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7256" windowHeight="5736"/>
  </bookViews>
  <sheets>
    <sheet name="러시아 현지 가격" sheetId="2" r:id="rId1"/>
  </sheets>
  <definedNames>
    <definedName name="_xlnm._FilterDatabase" localSheetId="0" hidden="1">'러시아 현지 가격'!$A$5:$F$5488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<sst xmlns="http://schemas.openxmlformats.org/spreadsheetml/2006/main" count="32758" uniqueCount="16078">
  <si>
    <t>105D31R</t>
  </si>
  <si>
    <t>54459</t>
  </si>
  <si>
    <t>55D23L</t>
  </si>
  <si>
    <t>56031</t>
  </si>
  <si>
    <t>56219</t>
  </si>
  <si>
    <t>57412</t>
  </si>
  <si>
    <t>57539</t>
  </si>
  <si>
    <t>58014</t>
  </si>
  <si>
    <t>58039</t>
  </si>
  <si>
    <t>60044</t>
  </si>
  <si>
    <t>65D26L</t>
  </si>
  <si>
    <t>80D26L</t>
  </si>
  <si>
    <t>95D31R</t>
  </si>
  <si>
    <t>SM-AFD005</t>
  </si>
  <si>
    <t>Фильтр возд. CHEVROLET AVEO (T300) (F16D4), COBALT (2011-)</t>
  </si>
  <si>
    <t>SM-AFD007</t>
  </si>
  <si>
    <t>Фильтр возд. OPEL MOKKA (A14NET) (A18XER) (2012-)</t>
  </si>
  <si>
    <t>SM-AFG003</t>
  </si>
  <si>
    <t>Фильтр возд. DAEWOO NEXIA</t>
  </si>
  <si>
    <t>SM-AFG005</t>
  </si>
  <si>
    <t>Фильтр возд. CHEVROLET LANOS</t>
  </si>
  <si>
    <t>SM-AFG007</t>
  </si>
  <si>
    <t>Фильтр возд. DAEWOO MATIZ (M100, M150)</t>
  </si>
  <si>
    <t>SM-AFG008</t>
  </si>
  <si>
    <t>Фильтр возд. CHEVROLET EPICA (KL1) (2.0; 2.5)</t>
  </si>
  <si>
    <t>SM-AFG010</t>
  </si>
  <si>
    <t>Фильтр возд. CHEVROLET LACETTI (J200)</t>
  </si>
  <si>
    <t>SM-AFG012</t>
  </si>
  <si>
    <t>Фильтр возд. CHEVROLET AVEO (T250, T255)</t>
  </si>
  <si>
    <t>SM-AFG015</t>
  </si>
  <si>
    <t>SM-AFG017</t>
  </si>
  <si>
    <t>SM-AFG019</t>
  </si>
  <si>
    <t>Фильтр возд.OPEL (INSIGNIA 1.6/1.8/2.0 (G09)/CHEVROLET MALIBU (V300) 2.4 2012-)</t>
  </si>
  <si>
    <t>SM-AFG020</t>
  </si>
  <si>
    <t>Фильтр возд. OPEL ASTRA (J), ZAFIRA (C)</t>
  </si>
  <si>
    <t>SM-AFH004</t>
  </si>
  <si>
    <t>Фильтр возд. HYUNDAI GETZ (TB)</t>
  </si>
  <si>
    <t>SM-AFH007</t>
  </si>
  <si>
    <t>Фильтр возд. HYUNDAI ACCENT (TAGAZ)</t>
  </si>
  <si>
    <t>SM-AFH010</t>
  </si>
  <si>
    <t>Фильтр возд. HYUNDAI SANTA FE (TAGAZ)</t>
  </si>
  <si>
    <t>SM-AFH011</t>
  </si>
  <si>
    <t>Фильтр возд. HYUNDAI ELANTRA (XD)/KIA CERATO (LD) (-2006)</t>
  </si>
  <si>
    <t>SM-AFH021</t>
  </si>
  <si>
    <t>Фильтр возд.HYUNDAI (PORTER 2.5TD)</t>
  </si>
  <si>
    <t>SM-AFH029</t>
  </si>
  <si>
    <t>Фильтр возд. HYUNDAI TUCSON (JM)/KIA SPORTAGE (JE), CERATO (LD)</t>
  </si>
  <si>
    <t>SM-AFH037</t>
  </si>
  <si>
    <t>Фильтр возд. HYUNDAI ELANTRA (HD), I30 (FD)/KIA CEED (ED), CERATO (TD)</t>
  </si>
  <si>
    <t>SM-AFH039</t>
  </si>
  <si>
    <t>Фильтр возд. HYUNDAI STAREX (H1) (2007-)</t>
  </si>
  <si>
    <t>SM-AFH041</t>
  </si>
  <si>
    <t>Фильтр возд. KIA SORENTO (XM) (2.4)</t>
  </si>
  <si>
    <t>SM-AFH044</t>
  </si>
  <si>
    <t>Фильтр возд. HYUNDAI ELANTRA (MD,UD) (2010-),IX35 (LM) (2010-)/KIA SPORTAGE (SL) (2010-)</t>
  </si>
  <si>
    <t>SM-AFH045</t>
  </si>
  <si>
    <t>Фильтр возд. HYUNDAI SOLARIS (RB)/KIA RIO (UB),SOUL (AM, PS)</t>
  </si>
  <si>
    <t>SM-AFH047</t>
  </si>
  <si>
    <t>SM-AFH050</t>
  </si>
  <si>
    <t>Фильтр возд. HYUNDAI I40 (VF) (2011-), IX35</t>
  </si>
  <si>
    <t>SM-AFH054</t>
  </si>
  <si>
    <t>Фильтр возд. KIA OPTIMA (JF) 2016-/HYUNDAI SONATA VII (LF)</t>
  </si>
  <si>
    <t>SM-AFH058</t>
  </si>
  <si>
    <t>Фильтр возд. HYUNDAI SANTA FE (DM) (2.4) (2012-)</t>
  </si>
  <si>
    <t>SM-AFH061</t>
  </si>
  <si>
    <t>SM-AFH065</t>
  </si>
  <si>
    <t>SM-AFH120</t>
  </si>
  <si>
    <t>Фильтр возд. HYUNDAI Solaris (II) (2017-)/KIA Rio (2017-)</t>
  </si>
  <si>
    <t>SM-AFH123</t>
  </si>
  <si>
    <t>Фильтр возд. HYUNDAI CRETA (1.6/2.0)</t>
  </si>
  <si>
    <t>SM-AFJ001</t>
  </si>
  <si>
    <t>Фильтр возд.TOYOTA Camry (V30,V40,V50),Venza/LEXUS RX III</t>
  </si>
  <si>
    <t>SM-AFJ003</t>
  </si>
  <si>
    <t>Фильтр возд.TOYOTA AVENSIS (T270) (2009-), AURIS (E150) (2007-), COROLLA</t>
  </si>
  <si>
    <t>SM-AFJ004</t>
  </si>
  <si>
    <t>Фильтр возд. TOYOTA (COROLLA E120 1.4;1.6;1.8 (2001-2007),COROLLA E150 1.4;1.6;1.8(2007-),AVENSIS T</t>
  </si>
  <si>
    <t>SM-AFJ005</t>
  </si>
  <si>
    <t>Фильтр возд. TOYOTA (LAND CRUISER PRADO J120 4.0(2002-2009),LAND CRUISER PRADO J150 4.0(2009-)</t>
  </si>
  <si>
    <t>SM-AFJ012</t>
  </si>
  <si>
    <t>Фильтр возд. MITSUBISHI (L200 KB(2006-2016),PAJERO KH(2008-2015)</t>
  </si>
  <si>
    <t>SM-AFJ024</t>
  </si>
  <si>
    <t>SM-AFJ038</t>
  </si>
  <si>
    <t>Фильтр возд. NISSAN NOTE (E11), MICRA (K12), TIIDA (SC11X)</t>
  </si>
  <si>
    <t>SM-AFJ048</t>
  </si>
  <si>
    <t>Фильтр возд. MAZDA 3 (BK,BL) (2004-),FORD (FOCUS (II),(III),KUGA)</t>
  </si>
  <si>
    <t>SM-AFJ049</t>
  </si>
  <si>
    <t>Фильтр возд. SUBARU FORESTER (SH) 2.0 (EJ20, FB20) (2,5 EJ25), IMPREZA (GR) (1.5) (EL15), LEGACY  (V</t>
  </si>
  <si>
    <t>SM-AFJ057</t>
  </si>
  <si>
    <t>Фильтр возд. HONDA CIVIC (FD, FA, FN, FK) (1.8) (2005-)</t>
  </si>
  <si>
    <t>SM-AFJ068</t>
  </si>
  <si>
    <t>Фильтр возд. MITSUBISHI OUTLANDER XL (CW_W), LANCER X (CY_A), ASX (GA_W)</t>
  </si>
  <si>
    <t>SM-AFJ072</t>
  </si>
  <si>
    <t>SM-AFJ073</t>
  </si>
  <si>
    <t>Фильтр возд. TOYOTA CAMRY (V30, V40) (-2011), HIGHLANDER I (2001-2006), HIGHLANDER II (2007-2013)</t>
  </si>
  <si>
    <t>SM-AFJ082</t>
  </si>
  <si>
    <t>Фильтр возд. NISSAN ALMERA (N16E), MURANO (Z50, Z51), PATHFINDER (R50), PRIMERA (P10, P11,P12), X-TR</t>
  </si>
  <si>
    <t>SM-AFJ083</t>
  </si>
  <si>
    <t>Фильтр возд.MITSUBISHI OUTLANDER I (CU_W), LANCER IX (CS_A)</t>
  </si>
  <si>
    <t>SM-AFJ085</t>
  </si>
  <si>
    <t>Фильтр возд. TOYOTA RAV 4 (2006-2013), CAMRY (V30) (3,5 VVTI) (2GR-FE) (268 Л.С.)</t>
  </si>
  <si>
    <t>SM-AFJ089</t>
  </si>
  <si>
    <t>Фильтр возд.SUZUKI GRAND VITARA (JB) 1.6 (M16A) 2.0 (J20A) 1.9 DDIS (F9Q</t>
  </si>
  <si>
    <t>SM-AFJ129</t>
  </si>
  <si>
    <t>SM-AFJ132</t>
  </si>
  <si>
    <t>Фильтр возд. RENAULT (LOGAN LS) (SANDERO BS0) (1,6) (16V) (DUSTER HSA/M) (1,6) (2,0) (-2015)/LADA (L</t>
  </si>
  <si>
    <t>SM-AFJ141</t>
  </si>
  <si>
    <t>Фильтр возд. MITSUBISHI (OUTLANDER III GF_W,GG_W) (2012-) (ASX GA_W) (2012-)</t>
  </si>
  <si>
    <t>SM-AFJ186</t>
  </si>
  <si>
    <t>Фильтр возд. MAZDA (3 BM(2013-),6 GJ(2012-),CX-5 KE(2011-)</t>
  </si>
  <si>
    <t>SM-AFJ225</t>
  </si>
  <si>
    <t>Фильтр возд. LEXUS GS (L1),LEXUS IS III (E3),LEXUS RC (C1)</t>
  </si>
  <si>
    <t>SM-AFJ227</t>
  </si>
  <si>
    <t>Фильтр возд. TOYOTA CAMRY (V50)/LEXUS NX,RX/MITSUBISHI Pajero Sport III</t>
  </si>
  <si>
    <t>SM-AFJ229</t>
  </si>
  <si>
    <t>Фильтр возд.NISSAN (TEANA III 2014- (J33,L33) 2.5 (L33L,L33R,L33T)</t>
  </si>
  <si>
    <t>SM-AFJ235</t>
  </si>
  <si>
    <t>SM-AFK005</t>
  </si>
  <si>
    <t>SM-AFK018</t>
  </si>
  <si>
    <t>SM-AFK030</t>
  </si>
  <si>
    <t>Фильтр возд. HYUNDAI ACCENT (MC)/KIA RIO (JB)</t>
  </si>
  <si>
    <t>SM-AFK039</t>
  </si>
  <si>
    <t>Фильтр возд.KIA (SOUL, VENGA)</t>
  </si>
  <si>
    <t>SM-AFK040</t>
  </si>
  <si>
    <t>Фильтр возд. KIA SORENTO (XM) (2.2 D)</t>
  </si>
  <si>
    <t>SM-AFK047</t>
  </si>
  <si>
    <t>Фильтр возд.HYUNDAI Santa Fe IV (TM)/KIA Sorento III (UM)</t>
  </si>
  <si>
    <t>SM-AFS004</t>
  </si>
  <si>
    <t>Фильтр возд. NISSAN QASHQAI (J10E) (1.6; 2.0), X-TRAIL (T31)/RENAULT KOLEOS (2.0) (2008-)</t>
  </si>
  <si>
    <t>SM-AFS005</t>
  </si>
  <si>
    <t>Фильтр возд. INFINITI FX (2008-)/NISSAN PRIMERA (P10, W10, P11, W11), ALMERA (N15), MICRA (K13)</t>
  </si>
  <si>
    <t>SM-AFS006</t>
  </si>
  <si>
    <t>Фильтр возд. RENAULT (FLUENCE L30) (2010-) (MEGANE III) (2008-) (SCENIC III) (2009-)</t>
  </si>
  <si>
    <t>SM-AFU002</t>
  </si>
  <si>
    <t>SM-AFU004</t>
  </si>
  <si>
    <t>SM-AFU103</t>
  </si>
  <si>
    <t>SM-AFY008</t>
  </si>
  <si>
    <t>Фильтр возд. SSANGYONG ACTYON, KYRON, RODIUS</t>
  </si>
  <si>
    <t>SM-AFY010</t>
  </si>
  <si>
    <t>Фильтр возд. SSANGYONG NEW ACTYON (D20DTF) (2010-), NEW ACTYON (G20) (2012-)</t>
  </si>
  <si>
    <t>SM-ARG004</t>
  </si>
  <si>
    <t>Рычаг пер.лев.DAEWOO NEXIA, ESPERO/CHEVROLET LANOS</t>
  </si>
  <si>
    <t>SM-ARG005</t>
  </si>
  <si>
    <t>Рычаг пер.прав.DAEWOO NEXIA, ESPERO/CHEVROLET LANOS</t>
  </si>
  <si>
    <t>SM-ARG008</t>
  </si>
  <si>
    <t>Рычаг пер.лев.CHEVROLET LACETTI (J200)</t>
  </si>
  <si>
    <t>SM-ARG009</t>
  </si>
  <si>
    <t>Рычаг пер.прав.CHEVROLET LACETTI (J200)</t>
  </si>
  <si>
    <t>SM-ARG012</t>
  </si>
  <si>
    <t>Рычаг пер.лев.CHEVROLET SPARK (M300) (2010-)</t>
  </si>
  <si>
    <t>SM-ARG013</t>
  </si>
  <si>
    <t>Рычаг пер.прав.CHEVROLET SPARK (M300) (2010-)</t>
  </si>
  <si>
    <t>SM-ARG038</t>
  </si>
  <si>
    <t>Рычаг пер.лев.CHEVROLET AVEO (T200, T250, T255)</t>
  </si>
  <si>
    <t>SM-ARG039</t>
  </si>
  <si>
    <t>Рычаг пер.прав.CHEVROLET AVEO (T200, T250, T255)</t>
  </si>
  <si>
    <t>SM-ARG062</t>
  </si>
  <si>
    <t>Рычаг зад.продольный DAEWOO Matiz</t>
  </si>
  <si>
    <t>SM-ARG063</t>
  </si>
  <si>
    <t>Опора двигателя пер.лев. DAEWOO Nexia</t>
  </si>
  <si>
    <t>SM-ARG064</t>
  </si>
  <si>
    <t>Опора двиг.прав.DAEWOO Nexia/CHEVROLET Lanos</t>
  </si>
  <si>
    <t>SM-ARG065</t>
  </si>
  <si>
    <t>Опора двигателя зад. DAEWOO Nexia</t>
  </si>
  <si>
    <t>SM-ARG071</t>
  </si>
  <si>
    <t>Рычаг пер.прав. CHEVROLET Aveo (T300)</t>
  </si>
  <si>
    <t>SM-ARH007</t>
  </si>
  <si>
    <t>SM-ARH008</t>
  </si>
  <si>
    <t>SM-ARH009</t>
  </si>
  <si>
    <t>SM-ARH010</t>
  </si>
  <si>
    <t>SM-ARH013</t>
  </si>
  <si>
    <t>Рычаг зад. KIA Magentis</t>
  </si>
  <si>
    <t>SM-ARH020</t>
  </si>
  <si>
    <t>Рычаг пер.ниж.лев.HYUNDAI PORTER (TAGAZ)</t>
  </si>
  <si>
    <t>SM-ARH021</t>
  </si>
  <si>
    <t>Рычаг пер.ниж.прав.HYUNDAI PORTER (TAGAZ)</t>
  </si>
  <si>
    <t>SM-ARH022</t>
  </si>
  <si>
    <t>Рычаг пер.лев.HYUNDAI H1</t>
  </si>
  <si>
    <t>SM-ARH023</t>
  </si>
  <si>
    <t>Рычаг пер.прав.HYUNDAI H1</t>
  </si>
  <si>
    <t>SM-ARH029</t>
  </si>
  <si>
    <t>Рычаг пер.лев.KIA CEE'D (ED) (2006-)/HYUNDAI I30 (FD), ELANTRA (HD</t>
  </si>
  <si>
    <t>SM-ARH030</t>
  </si>
  <si>
    <t>Рычаг пер.прав.KIA CEE'D (ED) (2006-)/HYUNDAI I30 (FD), ELANTRA (H</t>
  </si>
  <si>
    <t>SM-ARH031</t>
  </si>
  <si>
    <t>Рычаг пер.лев.HYUNDAI SANTA FE (CM) (2006-)</t>
  </si>
  <si>
    <t>SM-ARH032</t>
  </si>
  <si>
    <t>Рычаг пер.прав.HYUNDAI SANTA FE (CM) (2006-)</t>
  </si>
  <si>
    <t>SM-ARH033</t>
  </si>
  <si>
    <t>Рычаг пер.лев.HYUNDAI ELANTRA (XD)</t>
  </si>
  <si>
    <t>SM-ARH034</t>
  </si>
  <si>
    <t>Рычаг пер.прав.HYUNDAI ELANTRA (XD)</t>
  </si>
  <si>
    <t>SM-ARH035</t>
  </si>
  <si>
    <t>Рычаг пер.лев.HYUNDAI SANTA FE (TAGAZ)</t>
  </si>
  <si>
    <t>SM-ARH036</t>
  </si>
  <si>
    <t>Рычаг пер.прав.HYUNDAI SANTA FE (TAGAZ)</t>
  </si>
  <si>
    <t>SM-ARH037</t>
  </si>
  <si>
    <t>Рычаг пер.лев.HYUNDAI ELANTRA (MD, UD)/VELOSTER</t>
  </si>
  <si>
    <t>SM-ARH038</t>
  </si>
  <si>
    <t>Рычаг пер.прав.HYUNDAI ELANTRA (MD, UD), VELOSTER</t>
  </si>
  <si>
    <t>SM-ARH039</t>
  </si>
  <si>
    <t>Рычаг пер.лев.HYUNDAI SOLARIS (RB) (2010-)</t>
  </si>
  <si>
    <t>SM-ARH040</t>
  </si>
  <si>
    <t>Рычаг пер.прав.HYUNDAI SOLARIS (RB) (2010-)</t>
  </si>
  <si>
    <t>SM-ARH041</t>
  </si>
  <si>
    <t>Рычаг пер.лев. HYUNDAI H-1 (TQ) (2008-)</t>
  </si>
  <si>
    <t>SM-ARH042</t>
  </si>
  <si>
    <t>Рычаг пер.прав. HYUNDAI H-1 (TQ) (2008-)</t>
  </si>
  <si>
    <t>SM-ARH047</t>
  </si>
  <si>
    <t>Рычаг пер.лев.HYUNDAI Sonata (YF) 2009-2010-</t>
  </si>
  <si>
    <t>SM-ARH048</t>
  </si>
  <si>
    <t>Рычаг пер.прав.HYUNDAI Sonata (YF) 2009-2010-</t>
  </si>
  <si>
    <t>SM-ARH049</t>
  </si>
  <si>
    <t>Рычаг пер.лев.HYUNDAI TUCSON (JM)/KIA SPORTAGE (JE)</t>
  </si>
  <si>
    <t>SM-ARH050</t>
  </si>
  <si>
    <t>Рычаг пер.прав.HYUNDAI TUCSON (JM)/KIA SPORTAGE (JE)</t>
  </si>
  <si>
    <t>SM-ARH063</t>
  </si>
  <si>
    <t>Рычаг пер.ниж.лев.HYUNDAI SONATA (TAGAZ) (2004-)</t>
  </si>
  <si>
    <t>SM-ARH090</t>
  </si>
  <si>
    <t>Рычаг пер.лев.HYUNDAI GETZ (TB)</t>
  </si>
  <si>
    <t>SM-ARH091</t>
  </si>
  <si>
    <t>Рычаг пер.прав.HYUNDAI GETZ (TB)</t>
  </si>
  <si>
    <t>SM-ARH126</t>
  </si>
  <si>
    <t>Рычаг пер.лев. HYUNDAI Elantra (AD) 2015-</t>
  </si>
  <si>
    <t>SM-ARH127</t>
  </si>
  <si>
    <t>Рычаг пер.прав. HYUNDAI Elantra (AD) 2015-</t>
  </si>
  <si>
    <t>SM-ARH134</t>
  </si>
  <si>
    <t>Рычаг пер.лев.HYUNDAI Santa Fe (DM) 2012-</t>
  </si>
  <si>
    <t>SM-ARH135</t>
  </si>
  <si>
    <t>Рычаг пер.прав.HYUNDAI Santa Fe (DM) 2012-</t>
  </si>
  <si>
    <t>SM-ARH137</t>
  </si>
  <si>
    <t>Рычаг пер.лев.HYUNDAI Tucson (TL) 2015-/KIA Sportage (QL) 2016-</t>
  </si>
  <si>
    <t>SM-ARH138</t>
  </si>
  <si>
    <t>Рычаг пер.прав.HYUNDAI Tucson (TL) 2015-/KIA Sportage (QL) 2016-</t>
  </si>
  <si>
    <t>SM-ARH167</t>
  </si>
  <si>
    <t>Рычаг пер.лев.HYUNDAI Sonata (LF) 2014-</t>
  </si>
  <si>
    <t>SM-ARH168</t>
  </si>
  <si>
    <t>Рычаг пер.прав. HYUNDAI Sonata (LF) 2014-</t>
  </si>
  <si>
    <t>SM-ARH183</t>
  </si>
  <si>
    <t>Рычаг пер.лев.(верх.) HYUNDAI Sonata NF,Grandeur (TG)</t>
  </si>
  <si>
    <t>SM-ARH184</t>
  </si>
  <si>
    <t>Рычаг пер.прав.(верх.) HYUNDAI Sonata NF,Grandeur (TG)</t>
  </si>
  <si>
    <t>SM-ARH197</t>
  </si>
  <si>
    <t>Рычаг зад. HYUNDAI Tucson (4WD) 2009-2015</t>
  </si>
  <si>
    <t>SM-ARH198</t>
  </si>
  <si>
    <t>Рычаг зад. HYUNDAI Elantra (HD)</t>
  </si>
  <si>
    <t>SM-ARH199</t>
  </si>
  <si>
    <t>Рычаг зад. HYUNDAI Santa Fe (DM) 2012-</t>
  </si>
  <si>
    <t>SM-ARH205</t>
  </si>
  <si>
    <t>Рычаг зад.прав.HYUNDAI Accent</t>
  </si>
  <si>
    <t>SM-ARH214</t>
  </si>
  <si>
    <t>Рычаг пер.лев.HYUNDAI Tucson (TL),Sonata VI (YF),VII (LF)/KIA Sportage II (JE,KM),III (SL),Optima</t>
  </si>
  <si>
    <t>SM-ARH215</t>
  </si>
  <si>
    <t>Рычаг пер.прав.HYUNDAI Tucson (TL),Sonata VI (YF),VII (LF)/KIA Sportage II (JE,KM),III (SL),Optima</t>
  </si>
  <si>
    <t>SM-ARH222</t>
  </si>
  <si>
    <t>Рычаг зад. HYUNDAI Tucson (2WD) 2010-</t>
  </si>
  <si>
    <t>SM-ARH223</t>
  </si>
  <si>
    <t>Рычаг зад. HYUNDAI Santa Fe (DM)</t>
  </si>
  <si>
    <t>SM-ARH224</t>
  </si>
  <si>
    <t>Рычаг зад. HYUNDAI Sonata (YF), Tucson 2WD 09-</t>
  </si>
  <si>
    <t>SM-ARH227</t>
  </si>
  <si>
    <t>Рычаг пер.лев.HYUNDAI Creta</t>
  </si>
  <si>
    <t>SM-ARH228</t>
  </si>
  <si>
    <t>Рычаг пер.прав.HYUNDAI Creta</t>
  </si>
  <si>
    <t>SM-ARK016</t>
  </si>
  <si>
    <t>Рычаг пер.лев.KIA PICANTO (BA) (-2011)</t>
  </si>
  <si>
    <t>SM-ARK017</t>
  </si>
  <si>
    <t>Рычаг пер.прав.KIA PICANTO (BA) (-2011)</t>
  </si>
  <si>
    <t>SM-ARK018</t>
  </si>
  <si>
    <t>Рычаг пер.лев. KIA Cerato (LD)</t>
  </si>
  <si>
    <t>SM-ARK019</t>
  </si>
  <si>
    <t>Рычаг пер.прав. KIA Cerato (LD)</t>
  </si>
  <si>
    <t>SM-ARK020</t>
  </si>
  <si>
    <t>Рычаг пер.лев.HYUNDAI Sonata (YF) 2010-</t>
  </si>
  <si>
    <t>SM-ARK021</t>
  </si>
  <si>
    <t>Рычаг пер.прав.HYUNDAI Sonata (YF) 2010-</t>
  </si>
  <si>
    <t>SM-ARK028</t>
  </si>
  <si>
    <t>Рычаг пер.лев.KIA Carens III (UN)/I30 (FD)</t>
  </si>
  <si>
    <t>SM-ARK029</t>
  </si>
  <si>
    <t>Рычаг пер.прав.KIA Carens III (UN)/HYUNDAI I30 (FD)</t>
  </si>
  <si>
    <t>SM-ARK049</t>
  </si>
  <si>
    <t>Рычаг пер.лев.KIA Rio III (UB)</t>
  </si>
  <si>
    <t>SM-ARK050</t>
  </si>
  <si>
    <t>Рычаг пер.прав.KIA Rio III (UB)</t>
  </si>
  <si>
    <t>SM-ARK055</t>
  </si>
  <si>
    <t>Рычаг пер.лев. HYUNDAI Tucson 2009-/KIA Sportage 2010-2013</t>
  </si>
  <si>
    <t>SM-ARK056</t>
  </si>
  <si>
    <t>Рычаг пер.прав. HYUNDAI Tucson 2009-/KIA Sportage 2010-2013</t>
  </si>
  <si>
    <t>SM-ARK061</t>
  </si>
  <si>
    <t>Рычаг пер.лев. KIA Cerato (YD) 2013-</t>
  </si>
  <si>
    <t>SM-ARK062</t>
  </si>
  <si>
    <t>Рычаг пер.прав. KIA Cerato (YD) 2013-</t>
  </si>
  <si>
    <t>SM-ARK065</t>
  </si>
  <si>
    <t>Рычаг пер.лев. KIA Sorento (XM) 2009-2012</t>
  </si>
  <si>
    <t>SM-ARK066</t>
  </si>
  <si>
    <t>Рычаг пер.прав. KIA Sorento (XM) 2009-2012</t>
  </si>
  <si>
    <t>SM-ARK077</t>
  </si>
  <si>
    <t>Рычаг пер.лев.KIA Soul (AM)</t>
  </si>
  <si>
    <t>SM-ARK078</t>
  </si>
  <si>
    <t>Рычаг пер.прав.KIA Soul (AM)</t>
  </si>
  <si>
    <t>SM-ARK081</t>
  </si>
  <si>
    <t>Рычаг зад.верх.HYUNDAI Sonata (YF),Grandeur 2010-2016/KIA Optima (TF),Sportage (SL)</t>
  </si>
  <si>
    <t>SM-ARK091</t>
  </si>
  <si>
    <t>Рычаг пер.DAEWOO Matiz</t>
  </si>
  <si>
    <t>SM-ARK097</t>
  </si>
  <si>
    <t>Рычаг пер.лев.(ниж.) KIA Rio (DC) 2000-2005</t>
  </si>
  <si>
    <t>SM-ARK098</t>
  </si>
  <si>
    <t>Рычаг пер.прав.(ниж.) KIA Rio (DC) 2000-2005</t>
  </si>
  <si>
    <t>SM-ARS001</t>
  </si>
  <si>
    <t>Рычаг пер.лев. NISSAN Almera (N16)</t>
  </si>
  <si>
    <t>SM-ARS002</t>
  </si>
  <si>
    <t>Рычаг пер.прав. NISSAN Almera (N16)</t>
  </si>
  <si>
    <t>SM-ARS005</t>
  </si>
  <si>
    <t>Рычаг пер.лев.NISSAN Teana (J31)</t>
  </si>
  <si>
    <t>SM-ARS006</t>
  </si>
  <si>
    <t>Рычаг пер.прав.NISSAN Teana (J31)</t>
  </si>
  <si>
    <t>SM-BDE001</t>
  </si>
  <si>
    <t>Диск торм.зад. (315 mm) OPEL (Insignia) (2008-) (17'') (18'')</t>
  </si>
  <si>
    <t>SM-BDE002</t>
  </si>
  <si>
    <t>Диск торм.зад. VOLKSWAGEN (Polo седан V 612, 602) SKODA  (Octavia 1U2) (Octavia 1U5) (1,4) (1,6)</t>
  </si>
  <si>
    <t>SM-BDE003</t>
  </si>
  <si>
    <t>Диск торм.зад. (272 mm)  SKODA (Octavia II 1Z3,Octavia II 1Z5) (2004-),Octavia III 5E3,Octavia III 5</t>
  </si>
  <si>
    <t>SM-BDE004</t>
  </si>
  <si>
    <t>Диск торм.зад.(253mm) SKODA (Octavia II 1Z3) (2004-),Octavia III 5E3) (1.2;1.4;1.6),Octavia III (5E</t>
  </si>
  <si>
    <t>SM-BDE005</t>
  </si>
  <si>
    <t>Диск торм.зад.(282mm) VOLKSWAGEN (Tiguan 5N1,5N2)(2007-);Passat VI)(2005-2010);Passat VII) (2010</t>
  </si>
  <si>
    <t>SM-BDE006</t>
  </si>
  <si>
    <t>Диск торм.зад. (302 mm) VOLVO (S60 II FS) (2010-) (S80 II AS,AR) (2006-2011) (V60 FW) (2010-) (V70 I</t>
  </si>
  <si>
    <t>SM-BDE007</t>
  </si>
  <si>
    <t>Диск торм.зад. (302 mm) VOLVO (XC60) (2008-)</t>
  </si>
  <si>
    <t>SM-BDE008</t>
  </si>
  <si>
    <t>Диск торм.зад. CITROEN C-Crosser (2007-2013),PEUGEOT (4007)(2007-2012) MITSUBISHI (Outlander XL II</t>
  </si>
  <si>
    <t>SM-BDE009</t>
  </si>
  <si>
    <t>Диск торм.зад. VOLKSWAGEN (Passat V) (1996-2005) AUDI (A6 4A, C4) (1994-1997) (A6 II 4B, C5) (-2005)</t>
  </si>
  <si>
    <t>SM-BDE010</t>
  </si>
  <si>
    <t>Диск торм.зад. (253 mm) VOLKSWAGEN (Jetta VI 162,163) (2010-) SKODA (Octavia III 5E3) (2012-) (Octav</t>
  </si>
  <si>
    <t>SM-BDE011</t>
  </si>
  <si>
    <t>Диск торм.зад. (282 mm) VOLKSWAGEN (Tiguan 5N1, 5N2) (2007-) (Passat VII 362, A32) (2010-2015) SKODA</t>
  </si>
  <si>
    <t>SM-BDE012</t>
  </si>
  <si>
    <t>Диск торм.зад. VOLKSWAGEN (Transporter V) (2003-2009) (294 mm)</t>
  </si>
  <si>
    <t>SM-BDE013</t>
  </si>
  <si>
    <t>Диск торм.зад. VOLKSWAGEN (Touareg 7LA, 7L6, 7L7) (-2010) (Touareg II 7P5) (2010-) PORSCHE (Cayenne</t>
  </si>
  <si>
    <t>SM-BDE014</t>
  </si>
  <si>
    <t>Диск торм.зад. (308 mm) VOLVO (XC90) (2002-2014)</t>
  </si>
  <si>
    <t>SM-BDE015</t>
  </si>
  <si>
    <t>Диск торм.зад.OPEL (Astra H) (2004-2014) (5 отв, 264 мм)</t>
  </si>
  <si>
    <t>SM-BDE016</t>
  </si>
  <si>
    <t>Диск торм.зад. OPEL (Astra H) (2004-2014) (4 отв, 240 мм)</t>
  </si>
  <si>
    <t>SM-BDE017</t>
  </si>
  <si>
    <t>Диск торм.зад. MERCEDES (E IV W212) (2009-) (E IV S212) (2009-) (E седан III W211) (2002-2009) (E II</t>
  </si>
  <si>
    <t>SM-BDE018</t>
  </si>
  <si>
    <t>Диск торм. (280x25) OPEL (Astra G) (1998-) (Astra H) (2004-) (Zafira B) (2005-) (Zafira A) (1999-)</t>
  </si>
  <si>
    <t>SM-BDE019</t>
  </si>
  <si>
    <t>Диск торм. (283x26) CITROEN (Berlingo II) (2008-) (C3 II) (2009-) (C4 II) (2011-) PEUGEOT (Partner I</t>
  </si>
  <si>
    <t>SM-BDE020</t>
  </si>
  <si>
    <t>Диск торм. (312mm) SKODA (Octavia II 1Z3) (2,0) (Octavia II 1Z5) (2,0) (2004-) (Octavia III 5E3) (1,</t>
  </si>
  <si>
    <t>SM-BDE021</t>
  </si>
  <si>
    <t>Диск торм. (280 mm) SKODA (Octavia II 1Z3) (Octavia II 1Z5)</t>
  </si>
  <si>
    <t>SM-BDE022</t>
  </si>
  <si>
    <t>Диск торм. (288 mm) SKODA (Octavia II 1Z3) (Octavia II 1Z5) (2004-) (Octavia III 5E3) (Octavia III 5</t>
  </si>
  <si>
    <t>SM-BDE023</t>
  </si>
  <si>
    <t>Диск торм. (258x22) RENAULT (Logan II L8) (2013-) (Sandero II 5S) (2014-)</t>
  </si>
  <si>
    <t>SM-BDE024</t>
  </si>
  <si>
    <t>Диск торм. (280 mm) RENAULT (Duster HSA/M) (2011-) (Kaptur) (2016-)</t>
  </si>
  <si>
    <t>SM-BDE025</t>
  </si>
  <si>
    <t>Диск торм. (269 mm) RENAULT (Duster HSA/M) (2011-) (Kaptur) (2016-)</t>
  </si>
  <si>
    <t>SM-BDE026</t>
  </si>
  <si>
    <t>Диск торм. (300mm) CITROEN (Jumper III) (2006-) PEUGEOT (Boxer III) (2006-) FIAT (Ducato 250) (2006-</t>
  </si>
  <si>
    <t>SM-BDE027</t>
  </si>
  <si>
    <t>Диск торм. (266x22) CITROEN (Berlingo MF) (1996-) (C2) (2003-) (C3) (C3 II) (C4) (C5) PEUGEOT (206)</t>
  </si>
  <si>
    <t>SM-BDE028</t>
  </si>
  <si>
    <t>SM-BDE029</t>
  </si>
  <si>
    <t>Диск торм. (312 mm) VOLKSWAGEN (Tiguan 5N1, 5N2) (2007-) (Passat VII 362, A32) (2010-2015) SKODA (Oc</t>
  </si>
  <si>
    <t>SM-BDE030</t>
  </si>
  <si>
    <t>Диск торм. (340 mm) VOLKSWAGEN (Passat VII 362,A32) (2010-2015) (Tiguan II) (2016-) SKODA (Octavia I</t>
  </si>
  <si>
    <t>SM-BDE031</t>
  </si>
  <si>
    <t>Диск торм.RENAULT Logan(LS) (2004-2015),Sandero (BS0) (2009-2014) (238 mm)</t>
  </si>
  <si>
    <t>SM-BDE032</t>
  </si>
  <si>
    <t>Диск торм.(256mm) VOLKSWAGEN Polo (V612,602)/SKODA Octavia (1U2,1U5) (1.4;1.6)</t>
  </si>
  <si>
    <t>SM-BDE033</t>
  </si>
  <si>
    <t>Диск торм.вентил. (259mm) RENAULT Logan (LS) (2004-2015),Sandero (BS0)/LADA (Largus)</t>
  </si>
  <si>
    <t>SM-BDE034</t>
  </si>
  <si>
    <t>Диск торм. (260mm) LADA (Largus) (2012-)</t>
  </si>
  <si>
    <t>SM-BDE035</t>
  </si>
  <si>
    <t>Диск торм.не вентил. (259mm) RENAULT Logan (LS) 2004-2015,Sandero (BS0) 2007-</t>
  </si>
  <si>
    <t>SM-BDE036</t>
  </si>
  <si>
    <t>Диск торм. (5 отв,280mm) OPEL Astra (H) (2004-2014)</t>
  </si>
  <si>
    <t>SM-BDE037</t>
  </si>
  <si>
    <t>Диск торм. (4 отв,280 mm) OPEL Astra (H) (2004-2014)</t>
  </si>
  <si>
    <t>SM-BDE038</t>
  </si>
  <si>
    <t>Диск торм.VW Passat (V)/AUDI A4 (B5,B6,B7),A6 (C4,C5)/SKODA Superb I (3U4)</t>
  </si>
  <si>
    <t>SM-BDG001</t>
  </si>
  <si>
    <t>Диск торм.(236mm) DAEWOO (Nexia)/CHEVROLET (Lanos T100) (R13)</t>
  </si>
  <si>
    <t>SM-BDG002</t>
  </si>
  <si>
    <t>Диск торм.(256mm) DAEWOO Nexia,Espero)/CHEVROLET Lanos (T100) (R14)</t>
  </si>
  <si>
    <t>SM-BDG003</t>
  </si>
  <si>
    <t>Диск торм. DAEWOO (Matiz M100, M150)</t>
  </si>
  <si>
    <t>SM-BDH001</t>
  </si>
  <si>
    <t>Диск торм.зад. HYUNDAI (Solaris RB) (2010-)/KIA (Rio UB) (2011-)</t>
  </si>
  <si>
    <t>SM-BDH002</t>
  </si>
  <si>
    <t>Диск торм.зад. HYUNDAI (I30 FD) (2007-2012) (IX35 LM) (2010-)/KIA (CEE'D ED) (2006-) (Sportage SL) (</t>
  </si>
  <si>
    <t>SM-BDH003</t>
  </si>
  <si>
    <t>Диск торм.зад. HYUNDAI (Santa FE CM) (2006-) KIA (Sorento XM) (2009-)</t>
  </si>
  <si>
    <t>SM-BDH004</t>
  </si>
  <si>
    <t>Диск торм.зад. HYUNDAI (Tucson JM) (2WD) (2004-) KIA (Sportage JE) (2WD) (2004-)</t>
  </si>
  <si>
    <t>SM-BDH005</t>
  </si>
  <si>
    <t>Диск торм.зад. HYUNDAI (Tucson JM) (4WD) (2004-) (ix35 LM) (4WD) (2010-) KIA (Sportage JE) (4W</t>
  </si>
  <si>
    <t>SM-BDH006</t>
  </si>
  <si>
    <t>Диск торм.зад. HYUNDAI (Creta) (2WD) (2016-),Elantra MD,UD) (2011-) (i30 GD) (2011-)/KIA (Cerato YD)</t>
  </si>
  <si>
    <t>SM-BDH007</t>
  </si>
  <si>
    <t>Диск торм.зад. HYUNDAI (Creta) (4WD) (2016-)</t>
  </si>
  <si>
    <t>SM-BDH008</t>
  </si>
  <si>
    <t>Диск торм.зад.  HYUNDAI Elantra (HD) 1.6;2.0</t>
  </si>
  <si>
    <t>SM-BDH009</t>
  </si>
  <si>
    <t>Диск торм. HYUNDAI (Solaris RB) (2010-)/KIA (Rio UB) (2011-)</t>
  </si>
  <si>
    <t>SM-BDH010</t>
  </si>
  <si>
    <t>Диск торм. HYUNDAI Accent (Tagaz)</t>
  </si>
  <si>
    <t>SM-BDH011</t>
  </si>
  <si>
    <t>Диск торм. HYUNDAI (Santa Fe SM) (2001-2006)</t>
  </si>
  <si>
    <t>SM-BDH012</t>
  </si>
  <si>
    <t>Диск торм. HYUNDAI (Tucson JM) (2004-) KIA (Sportage JE) (2004-)</t>
  </si>
  <si>
    <t>SM-BDH013</t>
  </si>
  <si>
    <t>Диск торм. HYUNDAI (i30 FD) (2007-2012) (i30 GD) (2011-) KIA (CEE'D JD) (2012-) (300мм)</t>
  </si>
  <si>
    <t>SM-BDH014</t>
  </si>
  <si>
    <t>Диск торм. HYUNDAI (Santa FE CM) (2010-) KIA (Sorento XM) (2009-)</t>
  </si>
  <si>
    <t>SM-BDH015</t>
  </si>
  <si>
    <t>Диск торм. HYUNDAI (Sonata EF) (2001-)</t>
  </si>
  <si>
    <t>SM-BDH016</t>
  </si>
  <si>
    <t>Диск торм. HYUNDAI (Tucson JM) (2004-) (ix35 LM) (i40 VF) KIA (Sportage SL) (2010-)</t>
  </si>
  <si>
    <t>SM-BDH017</t>
  </si>
  <si>
    <t>Диск торм. HYUNDAI (H-1 Travel/Starex II TQ) (2008-)</t>
  </si>
  <si>
    <t>SM-BDH018</t>
  </si>
  <si>
    <t>SM-BDH019</t>
  </si>
  <si>
    <t>Диск торм. HYUNDAI (Solaris II) (2017-) KIA (Rio IV) (2017-)</t>
  </si>
  <si>
    <t>SM-BDH020</t>
  </si>
  <si>
    <t>Диск торм.HYUNDAI Creta (1.6)/KIA Ceed(JD,CD)</t>
  </si>
  <si>
    <t>SM-BDJ001</t>
  </si>
  <si>
    <t>Диск торм.зад. SUBARU (Forester III SH) (2007-) (Impreza III GR) (2007-) (Legacy V BM,BR) (2009-) (O</t>
  </si>
  <si>
    <t>SM-BDJ002</t>
  </si>
  <si>
    <t>Диск торм.зад. (259 mm) TOYOTA (Corolla E150) (2007-),Corolla XI) (2013-),Auris E150) (2007-)</t>
  </si>
  <si>
    <t>SM-BDJ003</t>
  </si>
  <si>
    <t>Диск торм.зад. TOYOTA (RAV4 A30) (2006-2012) (RAV4 A40) (2012-)</t>
  </si>
  <si>
    <t>SM-BDJ004</t>
  </si>
  <si>
    <t>Диск торм.зад. (312 mm) TOYOTA (Land Cruiser Prado II J120) (-2009),Land Cruiser Prado J90) (-2008)</t>
  </si>
  <si>
    <t>SM-BDJ005</t>
  </si>
  <si>
    <t>Диск торм.зад. (345 mm) TOYOTA (Land Cruiser VII J200) (2007-) LEXUS (LX III URJ) (2007-)</t>
  </si>
  <si>
    <t>SM-BDJ006</t>
  </si>
  <si>
    <t>Диск торм.зад. (312 mm) TOYOTA (Land Cruiser Prado III J150) (2009-)</t>
  </si>
  <si>
    <t>SM-BDJ007</t>
  </si>
  <si>
    <t>Диск торм.зад. TOYOTA (Camry VI V40) (-2011) (Camry VII V50) (2011-)</t>
  </si>
  <si>
    <t>SM-BDJ008</t>
  </si>
  <si>
    <t>Диск торм.зад. HONDA (Civic VIII FD, FA) (2005-2011) (Civic VIII FN,FK) (2005-2012) (260 mm)</t>
  </si>
  <si>
    <t>SM-BDJ009</t>
  </si>
  <si>
    <t>Диск торм.зад. HONDA (CR-V II RD) (-2006) (CR-V III) (-2012) (CR-V IV) (2012-) (302 mm)</t>
  </si>
  <si>
    <t>SM-BDJ010</t>
  </si>
  <si>
    <t>Диск торм.зад. NISSAN (X-Trail T32) (2014-)</t>
  </si>
  <si>
    <t>SM-BDJ011</t>
  </si>
  <si>
    <t>Диск торм.зад. NISSAN (Qashqai II J11E) (2013-)</t>
  </si>
  <si>
    <t>SM-BDJ012</t>
  </si>
  <si>
    <t>Диск торм.зад. NISSAN (X-Trail II T30) (2001-2013) (X-Trail II T31) (2007-2015) (Qashqai+2 JJ10E) (2</t>
  </si>
  <si>
    <t>SM-BDJ013</t>
  </si>
  <si>
    <t>Диск торм.зад. NISSAN (Murano II Z51) (2008-) (Murano Z50) (2002-2008) (308 mm)</t>
  </si>
  <si>
    <t>SM-BDJ014</t>
  </si>
  <si>
    <t>Диск торм.зад.(308 mm)NISSAN Pathfinder III (R51M) (2005-)</t>
  </si>
  <si>
    <t>SM-BDJ015</t>
  </si>
  <si>
    <t>Диск торм.зад. NISSAN Tiida (SC11X) Tiida II (C11X) (2007-)</t>
  </si>
  <si>
    <t>SM-BDJ016</t>
  </si>
  <si>
    <t>Диск торм.зад. NISSAN Qashqai (J10E) (-2013),Juke (F15) (2010-)</t>
  </si>
  <si>
    <t>SM-BDJ017</t>
  </si>
  <si>
    <t>Диск торм.зад. MITSUBISHI (Lancer X CY_A) (2007-) (Lancer Sportback X CX_A) (2007-)</t>
  </si>
  <si>
    <t>SM-BDJ018</t>
  </si>
  <si>
    <t>Диск торм.зад. MITSUBISHI (Outlander III GF_W,GG_W) (2012-)</t>
  </si>
  <si>
    <t>SM-BDJ019</t>
  </si>
  <si>
    <t>Диск торм.зад. MITSUBISHI (Outlander XL II) (-2012) PEUGEOT (4007 GP_) (2007-) (302 mm)</t>
  </si>
  <si>
    <t>SM-BDJ020</t>
  </si>
  <si>
    <t>Диск торм.зад. SUZUKI (Grand Vitara II JT) (2005-) (308 mm)</t>
  </si>
  <si>
    <t>SM-BDJ021</t>
  </si>
  <si>
    <t>Диск торм.зад. (265 mm) MAZDA 3 (BK) (2003-2009),3 II (BL) (2008-2013) (265 mm)</t>
  </si>
  <si>
    <t>SM-BDJ023</t>
  </si>
  <si>
    <t>Диск торм. NISSAN Juke (F15) (2010-)</t>
  </si>
  <si>
    <t>SM-BDJ024</t>
  </si>
  <si>
    <t>Диск торм. NISSAN (Qashqai II J11E) (2013-) (X-Trail T32) (2014-)</t>
  </si>
  <si>
    <t>SM-BDJ025</t>
  </si>
  <si>
    <t>Диск торм. NISSAN Tiida (SC11X) Tiida II (C11X) (2007-)</t>
  </si>
  <si>
    <t>SM-BDJ026</t>
  </si>
  <si>
    <t>Диск торм.NISSAN (Qashqai J10E) (-2013) (Juke F15) (190л.с) (2010-) (X-Trail II T31) (2007-2015)</t>
  </si>
  <si>
    <t>SM-BDJ027</t>
  </si>
  <si>
    <t>Диск торм. NISSAN (Teana II J32) (2008-2013)</t>
  </si>
  <si>
    <t>SM-BDJ028</t>
  </si>
  <si>
    <t>Диск торм. TOYOTA (Camry VI V40) (-2011) (Camry VII V50) (2011-) (RAV4 A30) (2006-2012) (RAV4 A40) (</t>
  </si>
  <si>
    <t>SM-BDJ029</t>
  </si>
  <si>
    <t>SM-BDJ030</t>
  </si>
  <si>
    <t>Диск торм. MITSUBISHI (Lancer X CY_A) (2007-) (Lancer Sportback X CX_A) (2007-)</t>
  </si>
  <si>
    <t>SM-BDJ031</t>
  </si>
  <si>
    <t>SM-BDJ032</t>
  </si>
  <si>
    <t>Диск торм. (278 mm) MAZDA (Mazda 3 BK) (2003-2009) (Mazda 3 II BL) (2008-2013)</t>
  </si>
  <si>
    <t>SM-BDJ033</t>
  </si>
  <si>
    <t>Диск торм. MITSUBISHI Lancer(CS) 1.3-2.0 03&gt; / Galant VI 2.0-2.5 96-04</t>
  </si>
  <si>
    <t>SM-BDJ034</t>
  </si>
  <si>
    <t>Диск торм.зад. MITSUBISHI Lancer(CS) 1.6-2.4 03&gt; / Galant V-VI 1.8-2.5 92-04 / Space Runner 1.8-2.0D</t>
  </si>
  <si>
    <t>SM-BDJ035</t>
  </si>
  <si>
    <t>Диск торм.MITSUBISHI Outlander I,II (XL),III,Lancer X/PEUGEOT 4007/CITROEN C-Crosser</t>
  </si>
  <si>
    <t>SM-BDJ036</t>
  </si>
  <si>
    <t>Диск торм. SUZUKI Grand Vitara II 1.6-3.2 05</t>
  </si>
  <si>
    <t>SM-BDJ037</t>
  </si>
  <si>
    <t>Диск торм.зад.HONDA Accord VIII(CP,CU,CW),Civic VIII (FD,FA)</t>
  </si>
  <si>
    <t>SM-BDJ038</t>
  </si>
  <si>
    <t>Диск торм.зад.MAZDA 6 (GJ)</t>
  </si>
  <si>
    <t>SM-BDJ039</t>
  </si>
  <si>
    <t>Диск торм.зад.MAZDA CX-5 (KE)</t>
  </si>
  <si>
    <t>SM-BDJ040</t>
  </si>
  <si>
    <t>Диск торм.NISSAN Almera Classic (B10)</t>
  </si>
  <si>
    <t>SM-BDJ041</t>
  </si>
  <si>
    <t>Диск торм.(293mm)HONDA CR-V III (RE)</t>
  </si>
  <si>
    <t>SM-BDJ042</t>
  </si>
  <si>
    <t>Диск торм.(320mm)HONDA Accord VIII (CU,CW),Accord IX</t>
  </si>
  <si>
    <t>SM-BDJ043</t>
  </si>
  <si>
    <t>Диск торм.MITSUBISHI Pajero IV (V80,V90)</t>
  </si>
  <si>
    <t>SM-BDJ044</t>
  </si>
  <si>
    <t>Диск торм.SUZUKI SX4  (EY,GY)</t>
  </si>
  <si>
    <t>SM-BDJ045</t>
  </si>
  <si>
    <t>Диск торм.LADA Vesta (2015-)</t>
  </si>
  <si>
    <t>SM-BDJ046</t>
  </si>
  <si>
    <t>Диск торм.MAZDA CX-5 (KE),6 (GJ)</t>
  </si>
  <si>
    <t>SM-BDK001</t>
  </si>
  <si>
    <t>Диск торм.зад. KIA (Rio JB) (2005-2011) HYUNDAI (Accent MC) (2005-2010)</t>
  </si>
  <si>
    <t>SM-BDK002</t>
  </si>
  <si>
    <t>Диск торм.зад. KIA (Cerato TD) (2009-) (Soul AM) (2009-)</t>
  </si>
  <si>
    <t>SM-BDK003</t>
  </si>
  <si>
    <t>Диск торм.зад.KIA Optima (TF) (2012-) (без электр.стоян.тормоза)/HYUNDAI Sonata (NF) (2007-2010)</t>
  </si>
  <si>
    <t>SM-BDK004</t>
  </si>
  <si>
    <t>Диск торм.зад.KIA Optima (TF) (2012-)(с эл.стоян.торм),Ceed CD</t>
  </si>
  <si>
    <t>SM-BDK005</t>
  </si>
  <si>
    <t>Диск торм. KIA (Spectra ИЖ) (Shuma FB) (1997-2004) (Sephia) (1997-2004)</t>
  </si>
  <si>
    <t>SM-BDK006</t>
  </si>
  <si>
    <t>Диск торм. KIA Rio (JB) (2005-2011) HYUNDAI Accent (MC) (2005-2010)</t>
  </si>
  <si>
    <t>SM-BDK007</t>
  </si>
  <si>
    <t>Диск торм.(320 mm)KIA Optima (TF),Sportage (QL)/HYUNDAI I40 (VF)</t>
  </si>
  <si>
    <t>SM-BDK008</t>
  </si>
  <si>
    <t>Диск торм.KIA Cerato (YD),Ceed (JD,CD)/HYUNDAI I30v</t>
  </si>
  <si>
    <t>SM-BDU001</t>
  </si>
  <si>
    <t>Диск торм.зад. CHEVROLET (Cruze J300, J305, J308) (R15)</t>
  </si>
  <si>
    <t>SM-BDU002</t>
  </si>
  <si>
    <t>Диск торм.зад. CHEVROLET (Cruze J300, J305, J308) (Orlando J309) (R16)</t>
  </si>
  <si>
    <t>SM-BDU003</t>
  </si>
  <si>
    <t>Диск торм.зад. FORD (Focus III) (2011-)</t>
  </si>
  <si>
    <t>SM-BDU004</t>
  </si>
  <si>
    <t>Диск торм.зад. FORD (Focus II) (2004-2011)</t>
  </si>
  <si>
    <t>SM-BDU005</t>
  </si>
  <si>
    <t>Диск торм.зад.  CHEVROLET (Lacetti J200)</t>
  </si>
  <si>
    <t>SM-BDU006</t>
  </si>
  <si>
    <t>Диск торм.зад.CHEVROLET (Captiva C100, C140)</t>
  </si>
  <si>
    <t>SM-BDU007</t>
  </si>
  <si>
    <t>Диск торм. CHEVROLET (Aveo T300) (Cruze J300, J305, J308) (R15)</t>
  </si>
  <si>
    <t>SM-BDU008</t>
  </si>
  <si>
    <t>Диск торм. (300 mm) FORD (Focus II) (2004-2011) (Focus III) (300 mm) (2011-)</t>
  </si>
  <si>
    <t>SM-BDU009</t>
  </si>
  <si>
    <t>Диск торм. FORD (Focus II) (2004-2011)</t>
  </si>
  <si>
    <t>SM-BDU010</t>
  </si>
  <si>
    <t>SM-BDU011</t>
  </si>
  <si>
    <t>Диск торм. (258x22) FORD (Focus I) (-2004) (Fusion) (2002-)</t>
  </si>
  <si>
    <t>SM-BDU012</t>
  </si>
  <si>
    <t>Диск торм. CHEVROLET (Captiva C100, C140)</t>
  </si>
  <si>
    <t>SM-BDU013</t>
  </si>
  <si>
    <t>Диск торм. CHEVROLET (Lacetti J200)</t>
  </si>
  <si>
    <t>SM-BDU014</t>
  </si>
  <si>
    <t>Диск торм. CHEVROLET (Aveo T200, T250)</t>
  </si>
  <si>
    <t>SM-BDU015</t>
  </si>
  <si>
    <t>Диск торм.зад. FORD Mondeo (IV) 2007-2014,Kuga (I) 2.0D-2.5,Galaxy,S-Max 2006-2015</t>
  </si>
  <si>
    <t>SM-BDU016</t>
  </si>
  <si>
    <t>Диск торм.зад.FORD Transit (Mk7)</t>
  </si>
  <si>
    <t>SM-BDU017</t>
  </si>
  <si>
    <t>SM-BDU018</t>
  </si>
  <si>
    <t>Диск торм.(300mm)FORD Mondeo IV (BD,BE,BG)</t>
  </si>
  <si>
    <t>SM-BJG002</t>
  </si>
  <si>
    <t>Шаровая опора DAEWOO NEXIA, ESPERO/CHEVROLET LANOS</t>
  </si>
  <si>
    <t>SM-BJG007</t>
  </si>
  <si>
    <t>Шаровая опора CHEVROLET AVEO (T250, T255)</t>
  </si>
  <si>
    <t>SM-BJG009</t>
  </si>
  <si>
    <t>Шаровая опора CHEVROLET REZZO (U100)</t>
  </si>
  <si>
    <t>SM-BJG010</t>
  </si>
  <si>
    <t>Шаровая опора CHEVROLET COBALT (2011-)</t>
  </si>
  <si>
    <t>SM-BJG012</t>
  </si>
  <si>
    <t>Шаровая опора DAEWOO NUBIRA (J100, J150)</t>
  </si>
  <si>
    <t>SM-BJG014</t>
  </si>
  <si>
    <t>Шаровая опора CHEVROLET LACETTI (J200)</t>
  </si>
  <si>
    <t>SM-BJH001</t>
  </si>
  <si>
    <t>Шаровая опора HYUNDAI SONATA (TAGAZ) (2004-)</t>
  </si>
  <si>
    <t>SM-BJH002</t>
  </si>
  <si>
    <t>SM-BJH006</t>
  </si>
  <si>
    <t>Шаровая опора ниж. HYUNDAI STAREX (H-1) (-2005)</t>
  </si>
  <si>
    <t>SM-BJH007</t>
  </si>
  <si>
    <t>Шаровая опора верх.HYUNDAI STAREX (H-1) (-2005)</t>
  </si>
  <si>
    <t>SM-BJH009</t>
  </si>
  <si>
    <t>Шаровая опора HYUNDAI Porter</t>
  </si>
  <si>
    <t>SM-BJH012</t>
  </si>
  <si>
    <t>Шаровая опора HYUNDAI SONATA (Y-3) (-1998)</t>
  </si>
  <si>
    <t>SM-BJH015</t>
  </si>
  <si>
    <t>SM-BJH016</t>
  </si>
  <si>
    <t>Шаровая опора HYUNDAI SOLARIS (RB), ACCENT (TAGAZ, GETZ (TB), IX20 (JC),</t>
  </si>
  <si>
    <t>SM-BJH020</t>
  </si>
  <si>
    <t>Шаровая опора ниж. HYUNDAI SONATA (NF) (2008-)</t>
  </si>
  <si>
    <t>SM-BJH021</t>
  </si>
  <si>
    <t>Шаровая опора верх.HYUNDAI SONATA (NF) (2008-)</t>
  </si>
  <si>
    <t>SM-BJH022</t>
  </si>
  <si>
    <t>Шаровая опора ниж. HYUNDAI TERRACAN (HP)</t>
  </si>
  <si>
    <t>SM-BJH023</t>
  </si>
  <si>
    <t>Шаровая опора верх.HYUNDAI TERRACAN (HP)</t>
  </si>
  <si>
    <t>SM-BJH025</t>
  </si>
  <si>
    <t>Шаровая опора HYUNDAI TUCSON (JM) (2004-)/KIA SPORTAGE (JE) (2004-)</t>
  </si>
  <si>
    <t>SM-BJH029</t>
  </si>
  <si>
    <t>Шаровая опора HYUNDAI IX-55 (2008-), STAREX (H-1) (2008-)</t>
  </si>
  <si>
    <t>SM-BJH030</t>
  </si>
  <si>
    <t>Шаровая опора HYUNDAI IX35 (LM)/KIA SPORTAGE (SL) (2010-)</t>
  </si>
  <si>
    <t>SM-BJH032</t>
  </si>
  <si>
    <t>Шаровая опора HYUNDAI ELANTRA (MD, UD) (2011-), VELOSTER (FS)</t>
  </si>
  <si>
    <t>SM-BJH034</t>
  </si>
  <si>
    <t>Шаровая опора лев.(ниж.)HYUNDAI Tucson (TL),Sonata (LF)/KIA Sportage (SL)</t>
  </si>
  <si>
    <t>SM-BJH036</t>
  </si>
  <si>
    <t>Шаровая опора HYUNDAI Sonata (YF)/KIA Sorento (XM),Soul (PS)</t>
  </si>
  <si>
    <t>SM-BJH038</t>
  </si>
  <si>
    <t>Шаровая опора прав. (ниж.)HYUNDAI Tucson (TL),Sonata (LF)/KIA Sportage (SL)</t>
  </si>
  <si>
    <t>SM-BJH055</t>
  </si>
  <si>
    <t>Шаровая опора HYUNDAI IX35/KIA Sportage  III (SL)</t>
  </si>
  <si>
    <t>SM-BJJ011</t>
  </si>
  <si>
    <t>Шаровая опора TOYOTA Avensis (T220) 1997-2003,Carina (E),Corolla (E100) 1992</t>
  </si>
  <si>
    <t>SM-BJJ012</t>
  </si>
  <si>
    <t>Шаровая опора ниж.прав.TOYOTA Mark(II),Cresta,Chaser</t>
  </si>
  <si>
    <t>SM-BJJ013</t>
  </si>
  <si>
    <t>Шаровая опора ниж.лев.TOYOTA Mark(II),Cresta,Chaser</t>
  </si>
  <si>
    <t>SM-BJJ014</t>
  </si>
  <si>
    <t>Шаровая опора (верх.)TOYOTA Rav4 (CA20) 2000-2003,Corolla (E120) 2000-</t>
  </si>
  <si>
    <t>SM-BJJ015</t>
  </si>
  <si>
    <t>Шаровая опора лев.TOYOTA Camry (XV30),Highlander 01-,LEXUS RX330</t>
  </si>
  <si>
    <t>SM-BJJ016</t>
  </si>
  <si>
    <t>Шаровая опора (ниж.)TOYOTA Fortuner 2005-,Hilux 2005-</t>
  </si>
  <si>
    <t>SM-BJJ018</t>
  </si>
  <si>
    <t>Шаровая опора ниж.лев. LEXUS IS200,IS300/TOYOTA Mark2 (110)</t>
  </si>
  <si>
    <t>SM-BJJ019</t>
  </si>
  <si>
    <t>Шаровая опора ниж.прав.LEXUS GS 1997-2004</t>
  </si>
  <si>
    <t>SM-BJJ020</t>
  </si>
  <si>
    <t>Шаровая опора ниж.лев.LEXUS GS 1997-2004</t>
  </si>
  <si>
    <t>SM-BJJ023</t>
  </si>
  <si>
    <t>Шаровая опора ниж. LEXUS GS IS 2006- (AWD)</t>
  </si>
  <si>
    <t>SM-BJJ024</t>
  </si>
  <si>
    <t>Шаровая опора ниж.прав.TOYOTA Highlander (XU40)/LEXUS RX350</t>
  </si>
  <si>
    <t>SM-BJJ025</t>
  </si>
  <si>
    <t>Шаровая опора ниж.лев.TOYOTA Highlander (XU40)/LEXUS RX350</t>
  </si>
  <si>
    <t>SM-BJJ033</t>
  </si>
  <si>
    <t>Шаровая опора ниж.прав TOYOTA Camry (XV30),Highlander 01-/LEXUS RX330</t>
  </si>
  <si>
    <t>SM-BJJ034</t>
  </si>
  <si>
    <t>Шаровая опора ниж.прав.TOYOTA Camry (XV40,50)/ LEXUS ES350 2007-</t>
  </si>
  <si>
    <t>SM-BJJ045</t>
  </si>
  <si>
    <t>Шаровая опора HONDA Accord 1989-1998,Odyssey 1994-1999</t>
  </si>
  <si>
    <t>SM-BJJ047</t>
  </si>
  <si>
    <t>Шаровая опора HONDA Civic,CR-V 1995-</t>
  </si>
  <si>
    <t>SM-BJJ048</t>
  </si>
  <si>
    <t>Шаровая опора ниж.прав. HONDA Civic (FD) 2005-</t>
  </si>
  <si>
    <t>SM-BJJ049</t>
  </si>
  <si>
    <t>Шаровая опора ниж.лев. HONDA Civic (FD) 2005-</t>
  </si>
  <si>
    <t>SM-BJJ050</t>
  </si>
  <si>
    <t>Шаровая опора ниж. HONDA Accord (CU) 2008-/Acura TL,TSX 2009-</t>
  </si>
  <si>
    <t>SM-BJJ054</t>
  </si>
  <si>
    <t>Шаровая опора (ниж.) NISSAN X-Trail (T31;T32),Qashqai (J10;J11),Murano (Z50;Z51)</t>
  </si>
  <si>
    <t>SM-BJJ055</t>
  </si>
  <si>
    <t>Шаровая опора (ниж.) NISSAN Primera (P12) 2002-</t>
  </si>
  <si>
    <t>SM-BJJ056</t>
  </si>
  <si>
    <t>Шаровая опора (ниж.) NISSAN Almera N15 95-00, Sunny N14 90-00</t>
  </si>
  <si>
    <t>SM-BJJ057</t>
  </si>
  <si>
    <t>Шаровая опора MITSUBISHI Pajero 1999-,Pajero Sport 2009-, L200 2006-</t>
  </si>
  <si>
    <t>SM-BJJ063</t>
  </si>
  <si>
    <t>Шаровая опора прав. MITSUBISHI Pajero 1990-,Pajero Sport 1995-2000</t>
  </si>
  <si>
    <t>SM-BJJ073</t>
  </si>
  <si>
    <t>Шаровая опора ниж.OPEL Frontera  1992-1998/ISUZU Trooper</t>
  </si>
  <si>
    <t>SM-BJJ074</t>
  </si>
  <si>
    <t>Шаровая опора ISUZU Bighorn,Rodeo</t>
  </si>
  <si>
    <t>SM-BJK004</t>
  </si>
  <si>
    <t>Шаровая опора KIA SPECTRA (ИЖ)</t>
  </si>
  <si>
    <t>SM-BJK009</t>
  </si>
  <si>
    <t>Шаровая опора KIA PICANTO (BA) (2004-)</t>
  </si>
  <si>
    <t>SM-BJK010</t>
  </si>
  <si>
    <t>Шаровая опора KIA RIO (JB) (2005-2011)/HYUNDAI ACCENT (MC) (2005-)</t>
  </si>
  <si>
    <t>SM-BJK013</t>
  </si>
  <si>
    <t>Шаровая опора HYUNDAI ELANTRA (HD) (2006-), I30 (FD) (2006-)/KIA CEED</t>
  </si>
  <si>
    <t>SM-BJK014</t>
  </si>
  <si>
    <t>Шаровая опора KIA CARNIVAL</t>
  </si>
  <si>
    <t>SM-BJK017</t>
  </si>
  <si>
    <t>Шаровая опора KIA OPTIMA (TF) (2012-)</t>
  </si>
  <si>
    <t>SM-BJK018</t>
  </si>
  <si>
    <t>Шаровая опора KIA PICANTO (TA) (2011-), SOUL (AM) (2009-)</t>
  </si>
  <si>
    <t>SM-BJK022</t>
  </si>
  <si>
    <t>Шаровая опора KIA Sorento (UM)</t>
  </si>
  <si>
    <t>SM-BJK023</t>
  </si>
  <si>
    <t>Шаровая опора KIA Mohave (HM) 2007-</t>
  </si>
  <si>
    <t>SM-BJS001</t>
  </si>
  <si>
    <t>Шаровая опора NISSAN Almera Classic (1.6)</t>
  </si>
  <si>
    <t>SM-BJY001</t>
  </si>
  <si>
    <t>Шаровая опора (верх.)SSANGYONG Kyron 2005-,Korando 1996-,Musso 1993-</t>
  </si>
  <si>
    <t>SM-BJY002</t>
  </si>
  <si>
    <t>Шаровая опора (ниж.)SSANGYONG Kyron 2005-,Korando 1996-,Musso 1993-</t>
  </si>
  <si>
    <t>SM-BKE005</t>
  </si>
  <si>
    <t>С.-б пер.ниж.рычага пер.LADA Vesta</t>
  </si>
  <si>
    <t>SM-BKE006</t>
  </si>
  <si>
    <t>С-б.пер.рычага зад. LADA Vesta</t>
  </si>
  <si>
    <t>SM-BKE007</t>
  </si>
  <si>
    <t>С-б.зад.балки RENAULT Logan (I,II),Sandero,Duster/LADA Largus</t>
  </si>
  <si>
    <t>SM-BKE008</t>
  </si>
  <si>
    <t>С-б.балки зад. LADA Vesta</t>
  </si>
  <si>
    <t>SM-BKE010</t>
  </si>
  <si>
    <t>Втулка пер.стабил. LADA Vesta</t>
  </si>
  <si>
    <t>SM-BKE013</t>
  </si>
  <si>
    <t>Втулка пер.стабил. RENAULT Logan (I,II),Sandero/LADA Largus</t>
  </si>
  <si>
    <t>SM-BKG002</t>
  </si>
  <si>
    <t>С-б.пер.рычага CHEVROLET AVEO (T200, T250, T300)  задний</t>
  </si>
  <si>
    <t>SM-BKG006</t>
  </si>
  <si>
    <t>С-б.зад.рычага CHEVROLET AVEO (T200, T250)  передний</t>
  </si>
  <si>
    <t>SM-BKG008</t>
  </si>
  <si>
    <t>С-б.пер.рычага пер.DAEWOO NEXIA,ESPERO/CHEVROLET LANOS</t>
  </si>
  <si>
    <t>SM-BKG020</t>
  </si>
  <si>
    <t>Отбойник пер.аморт.DAEWOO NEXIA, ESPERO/CHEVROLET LANOS (T1</t>
  </si>
  <si>
    <t>SM-BKG022</t>
  </si>
  <si>
    <t>Втулка стойки пер.стабил. DAEWOO NEXIA,ESPERO/CHEVROLET LANOS</t>
  </si>
  <si>
    <t>SM-BKG023</t>
  </si>
  <si>
    <t>С-б.зад.балки CHEVROLET AVEO (T200, T250)</t>
  </si>
  <si>
    <t>SM-BKG032</t>
  </si>
  <si>
    <t>Втулка пер.стабил.DAEWOO MATIZ (M100, M150)</t>
  </si>
  <si>
    <t>SM-BKG035</t>
  </si>
  <si>
    <t>Втулка пер.стабил.(D17) CHEVROLET LACETTI(J200)</t>
  </si>
  <si>
    <t>SM-BKG039</t>
  </si>
  <si>
    <t>Втулка пер.стабил.CHEVROLET AVEO (T200)</t>
  </si>
  <si>
    <t>SM-BKG042</t>
  </si>
  <si>
    <t>С-б.пер.рычага DAEWOO NEXIA, ESPERO/CHEVROLET LANOS  задний</t>
  </si>
  <si>
    <t>SM-BKG044</t>
  </si>
  <si>
    <t>С-б.пер.рычага CHEVROLET LACETTI (J200)  задний</t>
  </si>
  <si>
    <t>SM-BKG045</t>
  </si>
  <si>
    <t>С-б.пер.рычага CHEVROLET AVEO (T200, T250, T255)</t>
  </si>
  <si>
    <t>SM-BKG047</t>
  </si>
  <si>
    <t>С-б.пер.рычага DAEWOO MATIZ (M100, M150)/CHEVROLET (SPARK)</t>
  </si>
  <si>
    <t>SM-BKH005</t>
  </si>
  <si>
    <t>С-б.пер.рычага KIA Cee'D (ED),Cerato (TD)/HYUNDAI I30 (FD),Elantra (HD)</t>
  </si>
  <si>
    <t>SM-BKH007</t>
  </si>
  <si>
    <t>С-б.пер.рычага KIA CEE'D (ED) (2006-)/HYUNDAI I30 (FD)</t>
  </si>
  <si>
    <t>SM-BKH008</t>
  </si>
  <si>
    <t>С-б.пер.рычага зад. HYUNDAI IX35/KIA Sportage</t>
  </si>
  <si>
    <t>SM-BKH009</t>
  </si>
  <si>
    <t>С-б.пер.рычага HYUNDAI SOLARIS,ELANTRA задний</t>
  </si>
  <si>
    <t>SM-BKH010</t>
  </si>
  <si>
    <t>С-б.пер.рычага HYUNDAI ACCENT (TAGAZ)  передний</t>
  </si>
  <si>
    <t>SM-BKH011</t>
  </si>
  <si>
    <t>С-б.пер.рычага HYUNDAI IX35 (LM) (2010-)/KIA SPORTAGE (SL) (2010-)  передний</t>
  </si>
  <si>
    <t>SM-BKH012</t>
  </si>
  <si>
    <t>С-б.пер.рычага пер.HYUNDAI Creta(2016-)/KIA Cerato (YD) 2013-)</t>
  </si>
  <si>
    <t>SM-BKH023</t>
  </si>
  <si>
    <t>Опора пер.амортизатора HYUNDAI Solaris IV (RB)/KIA Rio III (UB)</t>
  </si>
  <si>
    <t>SM-BKH046</t>
  </si>
  <si>
    <t>С-б.подрамника HYUNDAI (Tucson JM) (2004-) KIA (Sportage JE) (2004-)</t>
  </si>
  <si>
    <t>SM-BKH047</t>
  </si>
  <si>
    <t>С-б.зад.балки HYUNDAI GETZ (TB)</t>
  </si>
  <si>
    <t>SM-BKH048</t>
  </si>
  <si>
    <t>С-б.пер.рычага HYUNDAI STAREX (H-1) (-2007)</t>
  </si>
  <si>
    <t>SM-BKH053</t>
  </si>
  <si>
    <t>С-б.зад.рычага продольного HYUNDAI (Tucson JM) (2004-) KIA (Sportage JE) (2004-)</t>
  </si>
  <si>
    <t>SM-BKH054</t>
  </si>
  <si>
    <t>С-б.зад.балки HYUNDAI Creta,Elantra (MD,HD,UD)/KIA Cerato (TD)</t>
  </si>
  <si>
    <t>SM-BKH056</t>
  </si>
  <si>
    <t>С-б.зад.рычага продольного KIA (CEE'D ED) (2006-) HYUNDAI (Elantra HD) (2006-) (i30 FD) (2006-)</t>
  </si>
  <si>
    <t>SM-BKH057</t>
  </si>
  <si>
    <t>С-б.зад.рычага продольного HYUNDAI SONATA (NF) (2004-)</t>
  </si>
  <si>
    <t>SM-BKH064</t>
  </si>
  <si>
    <t>С-б.зад.цапфы HYUNDAI Elantra (HD),I30 (FD),Santa FE (SM)</t>
  </si>
  <si>
    <t>SM-BKH074</t>
  </si>
  <si>
    <t>Втулка зад.стабил.HYUNDAI SONATA (TAGAZ) (2004-)</t>
  </si>
  <si>
    <t>SM-BKH077</t>
  </si>
  <si>
    <t>Втулка пер.стабил. HYUNDAI Getz (TB)</t>
  </si>
  <si>
    <t>SM-BKH080</t>
  </si>
  <si>
    <t>Втулка пер.стабил.(D22.8)  HYUNDAI ELANTRA (XD) (2000-2006)</t>
  </si>
  <si>
    <t>SM-BKH082</t>
  </si>
  <si>
    <t>Втулка пер.стабил.HYUNDAI SOLARIS (RB),IX20 I30(GD)/KIA</t>
  </si>
  <si>
    <t>SM-BKH083</t>
  </si>
  <si>
    <t>Втулка пер.стабил. HYUNDAI Elantra (MD,UD),I40 (VF)</t>
  </si>
  <si>
    <t>SM-BKH089</t>
  </si>
  <si>
    <t>Втулка зад.стабил.HYUNDAI H-1 (-2006)  (D19.2)</t>
  </si>
  <si>
    <t>SM-BKH101</t>
  </si>
  <si>
    <t>С-б.зад.цапфы HYUNDAI SONATA (TAGAZ) (2004-)</t>
  </si>
  <si>
    <t>SM-BKH104</t>
  </si>
  <si>
    <t>С-б.пер.рычага зад.HYUNDAI ACCENT (TAGAZ)</t>
  </si>
  <si>
    <t>SM-BKH105</t>
  </si>
  <si>
    <t>С-б.пер.рычага HYUNDAI PICANTO (BA) (-2011)  задний</t>
  </si>
  <si>
    <t>SM-BKH106</t>
  </si>
  <si>
    <t>С-б.пер.рычага HYUNDAI (Elantra XD) (2000-2006),Matrix (FC)  задний</t>
  </si>
  <si>
    <t>SM-BKH107</t>
  </si>
  <si>
    <t>С-б.пер.рычага HYUNDAI (SONATA NF) (2005-),ELANTRA (HD) 2006-2011) KIA (CEED 2006-2012)  задний</t>
  </si>
  <si>
    <t>SM-BKH108</t>
  </si>
  <si>
    <t>С-б.пер.рычага HYUNDAI (STAREX) (H-1) (2008-), SANTA FE (CM)) KIA (SORENTO (XM) 2009-2015)  задний</t>
  </si>
  <si>
    <t>SM-BKH109</t>
  </si>
  <si>
    <t>С-б.пер.рычага HYUNDAI STAREX (H-1) (2008-), SANTA FE (CM)</t>
  </si>
  <si>
    <t>SM-BKH110</t>
  </si>
  <si>
    <t>С-б.пер.рычага HYUNDAI SONATA (NF) (2004-)</t>
  </si>
  <si>
    <t>SM-BKH111</t>
  </si>
  <si>
    <t>С-б.пер.рычага пер. HYUNDAI ELANTRA (XD)/KIA CERATO (LD)</t>
  </si>
  <si>
    <t>SM-BKH113</t>
  </si>
  <si>
    <t>С-б.зад.рычага поперечного HYUNDAI ELANTRA (HD) (2006-), I30</t>
  </si>
  <si>
    <t>SM-BKH117</t>
  </si>
  <si>
    <t>С-б.рессоры HYUNDAI PORTER (TAGAZ)</t>
  </si>
  <si>
    <t>SM-BKH118</t>
  </si>
  <si>
    <t>Втулка рессоры HYUNDAI PORTER (TAGAZ)</t>
  </si>
  <si>
    <t>SM-BKH119</t>
  </si>
  <si>
    <t>Втулка пер.стабил. (D19.5) HYUNDAI GETZ (TB)</t>
  </si>
  <si>
    <t>SM-BKH120</t>
  </si>
  <si>
    <t>Втулка пер.стабил.(D18)  HYUNDAI ACCENT(TAGAZ)</t>
  </si>
  <si>
    <t>SM-BKH122</t>
  </si>
  <si>
    <t>Втулка пер.стабил.(D24)  HYUNDAI ELANTRA (XD)(2000-2006) (D</t>
  </si>
  <si>
    <t>SM-BKH123</t>
  </si>
  <si>
    <t>Втулка пер.стабил.HYUNDAI ELANTRA (HD) (2006-)</t>
  </si>
  <si>
    <t>SM-BKH124</t>
  </si>
  <si>
    <t>Втулка зад.стабил.(D14.5) HYUNDAI ACCENT TAGAZ</t>
  </si>
  <si>
    <t>SM-BKH126</t>
  </si>
  <si>
    <t>С-б.пер.рычага (пер.) HYUNDAI Tucson (JM)/KIA Sportage</t>
  </si>
  <si>
    <t>SM-BKH130</t>
  </si>
  <si>
    <t>С-б.пер.рычага (зад.)HYUNDAI Solaris,Elantra (MD)</t>
  </si>
  <si>
    <t>SM-BKH153</t>
  </si>
  <si>
    <t>SM-BKH154</t>
  </si>
  <si>
    <t>С-б. зад.рычага лев.HYUNDAI Santa Fe III (DM),Grand Santa Fe (DM)</t>
  </si>
  <si>
    <t>SM-BKH155</t>
  </si>
  <si>
    <t>С-б. зад.рычага прав.HYUNDAI Santa Fe III (DM),Grand Santa Fe (DM)</t>
  </si>
  <si>
    <t>SM-BKH158</t>
  </si>
  <si>
    <t>С-б.зад.рычага лев.HYUNDAI Tucson (TL)</t>
  </si>
  <si>
    <t>SM-BKH159</t>
  </si>
  <si>
    <t>С-б.зад.рычага прав.HYUNDAI Tucson (TL)</t>
  </si>
  <si>
    <t>SM-BKH160</t>
  </si>
  <si>
    <t>С-б.зад.прод.рычага лев.HYUNDAI Sonata (LF)</t>
  </si>
  <si>
    <t>SM-BKH161</t>
  </si>
  <si>
    <t>С-б.зад.прод.рычага прав. HYUNDAI Sonata (LF)</t>
  </si>
  <si>
    <t>SM-BKH163</t>
  </si>
  <si>
    <t>С-б.пер.рычага зад.HYUNDAI Santa Fe III (DM),IV (TM),Tucson (TL)/KIA Sportage (QL),Sorento III</t>
  </si>
  <si>
    <t>SM-BKH164</t>
  </si>
  <si>
    <t>С-б.пер.рычага зад.HYUNDAI Sonata VII (LF)/KIA Optima</t>
  </si>
  <si>
    <t>SM-BKH165</t>
  </si>
  <si>
    <t>SM-BKH166</t>
  </si>
  <si>
    <t>SM-BKH201</t>
  </si>
  <si>
    <t>С-б.зад.подвески HYUNDAI Accent (LC,MC)/CHEVROLET Lacetti</t>
  </si>
  <si>
    <t>SM-BKH205</t>
  </si>
  <si>
    <t>SM-BKH206</t>
  </si>
  <si>
    <t>SM-BKH209</t>
  </si>
  <si>
    <t>С-б.зад.рычага HYUNDAI Santa Fe (CM),Sonata (YF) IX35/KIA Optima,Sorento</t>
  </si>
  <si>
    <t>SM-BKH232</t>
  </si>
  <si>
    <t>С-б.зад.рычага HYUNDAI Creta,Tucson (JM),IX35/KIA Sportage III (SL)</t>
  </si>
  <si>
    <t>SM-BKK006</t>
  </si>
  <si>
    <t>С-б.зад.рычага HYUNDAI ELANTRA 2006-2011, GRANDEUR (V),I30</t>
  </si>
  <si>
    <t>SM-BKK007</t>
  </si>
  <si>
    <t>С-б.зад.ниж.рычага HYUNDAI I30 (FD),Elantra (HD)</t>
  </si>
  <si>
    <t>SM-BKK020</t>
  </si>
  <si>
    <t>С-б.зад.рычага продол.KIA CARENS (2006-2012),MAGENTIS</t>
  </si>
  <si>
    <t>SM-BKK039</t>
  </si>
  <si>
    <t>Втулка пер.стабил.KIA SPECTRA (ИЖ)</t>
  </si>
  <si>
    <t>SM-BKK044</t>
  </si>
  <si>
    <t>Втулка зад.стабил.KIA SPECTRA (ИЖ)</t>
  </si>
  <si>
    <t>SM-BKK060</t>
  </si>
  <si>
    <t>С-б.пер.рычага HYUNDAI Sonata VI (YF),Santa Fe III (DM)/KIA Optima</t>
  </si>
  <si>
    <t>SM-BKK064</t>
  </si>
  <si>
    <t>Втулка пер.стабил.KIA RIO (JB)(2005-2011)/HYUNDAI ACCENT</t>
  </si>
  <si>
    <t>SM-BKK121</t>
  </si>
  <si>
    <t>SM-BKK122</t>
  </si>
  <si>
    <t>SM-BKU001</t>
  </si>
  <si>
    <t>Втулка пер.стабил.HYUNDAI HD72,HD65,HD78,MIGHTY</t>
  </si>
  <si>
    <t>SM-BKU002</t>
  </si>
  <si>
    <t>С-б.пер.рычага HYUNDAI STAREX (H-1) (2008-),SANTA FE (CM)</t>
  </si>
  <si>
    <t>SM-BPE125</t>
  </si>
  <si>
    <t>Колодки  AUDI (A2; A3)/VW (GOLF-4; BORA)/SKODA (OCTAVIA)</t>
  </si>
  <si>
    <t>SM-BPE142</t>
  </si>
  <si>
    <t>Колодки RENAULT (LOGAN PH1,2,CLIO,SANDERO )/LADA (LARGUS)</t>
  </si>
  <si>
    <t>SM-BPE155</t>
  </si>
  <si>
    <t>Колодки зад. OPEL (ASTRA G,ASTRA H,CORSA C,MERIVA,ZAFIRA)</t>
  </si>
  <si>
    <t>SM-BPE170</t>
  </si>
  <si>
    <t>Колодки зад. VW (GOLF VI (5K1),CADDY (III)/SKODA (OCTAVIA (1Z3),SUPERB (3T4)/A3 (8P1)</t>
  </si>
  <si>
    <t>SM-BPE356</t>
  </si>
  <si>
    <t>Колодки RENAULT (MEGANE II,SCENIC II,KANGOO)</t>
  </si>
  <si>
    <t>SM-BPG002</t>
  </si>
  <si>
    <t>Колодки DAEWOO NEXIA (-2000)/OPEL (KADETT)</t>
  </si>
  <si>
    <t>SM-BPG008</t>
  </si>
  <si>
    <t>Колодки DAEWOO NEXIA (R13),MATIZ (M100,M150)/CHEVROLET LANOS (T100)</t>
  </si>
  <si>
    <t>SM-BPG009</t>
  </si>
  <si>
    <t>Колодки DAEWOO NEXIA (R14),NUBIRA (J150),LEGANZA (V100)</t>
  </si>
  <si>
    <t>SM-BPG010</t>
  </si>
  <si>
    <t>Колодки CHEVROLET REZZO (U100)</t>
  </si>
  <si>
    <t>SM-BPG012</t>
  </si>
  <si>
    <t>Колодки зад.CHEVROLET EPICA (V200)</t>
  </si>
  <si>
    <t>SM-BPG013</t>
  </si>
  <si>
    <t>Колодки CHEVROLET AVEO (T200,T250)</t>
  </si>
  <si>
    <t>SM-BPG014</t>
  </si>
  <si>
    <t>Колодки CHEVROLET LACETTI (J200)</t>
  </si>
  <si>
    <t>SM-BPG015</t>
  </si>
  <si>
    <t>Колодки зад.CHEVROLET LACETTI (J200)</t>
  </si>
  <si>
    <t>SM-BPG016</t>
  </si>
  <si>
    <t>Колодки CHEVROLET EPICA (V250)</t>
  </si>
  <si>
    <t>SM-BPG017</t>
  </si>
  <si>
    <t>Колодки CHEVROLET CAPTIVA (C100,C140)/OPEL ANTARA (2007-2015)</t>
  </si>
  <si>
    <t>SM-BPG018</t>
  </si>
  <si>
    <t>Колодки зад.CHEVROLET CAPTIVA (C100, C140)/OPEL ANTARA(2007-2015)</t>
  </si>
  <si>
    <t>SM-BPG020</t>
  </si>
  <si>
    <t>Колодки зад.CHEVROLET LACETTI (J200) (БЕЗ УШЕК 2007-)</t>
  </si>
  <si>
    <t>SM-BPG021</t>
  </si>
  <si>
    <t>Колодки CHEVROLET AVEO (T300),CRUZE(J300, J305, J308)(R15)</t>
  </si>
  <si>
    <t>SM-BPG022</t>
  </si>
  <si>
    <t>Колодки зад.CHEVROLET CRUZE (J300, J305)</t>
  </si>
  <si>
    <t>SM-BPG023</t>
  </si>
  <si>
    <t>Колодки CHEVROLET SPARK (M300)</t>
  </si>
  <si>
    <t>SM-BPG025</t>
  </si>
  <si>
    <t>Колодки CHEVROLET CRUZE (J300,J305,J308),ORLANDO (J309)(R16)/OPEL ASTRA</t>
  </si>
  <si>
    <t>SM-BPG028</t>
  </si>
  <si>
    <t>Колодки CHEVROLET (AVEO(T300))</t>
  </si>
  <si>
    <t>SM-BPH003</t>
  </si>
  <si>
    <t>Колодки HYUNDAI ACCENT (TAGAZ),GETZ (TB)</t>
  </si>
  <si>
    <t>SM-BPH008</t>
  </si>
  <si>
    <t>Колодки зад.HYUNDAI ELANTRA (XD) (-2006) (COUPE GK)(2006-2009)</t>
  </si>
  <si>
    <t>SM-BPH009</t>
  </si>
  <si>
    <t>Колодки MITSUBISHI OUTLANDER (CU) (2001-2008),OUTLANDER XL (CW) (2006-</t>
  </si>
  <si>
    <t>SM-BPH011</t>
  </si>
  <si>
    <t>Колодки HYUNDAI PORTER(TAGAZ)</t>
  </si>
  <si>
    <t>SM-BPH021</t>
  </si>
  <si>
    <t>Колодки HYUNDAI SANTA FE (SM) (2001-2006)/SSANGYONG REXTON (GAB_)(2001-)</t>
  </si>
  <si>
    <t>SM-BPH022</t>
  </si>
  <si>
    <t>Колодки зад.HYUNDAI TUCSON (JM),SONATA (EF) (-2001),SONATA (NF) (2004-)</t>
  </si>
  <si>
    <t>SM-BPH025</t>
  </si>
  <si>
    <t>Колодки HYUNDAI ELANTRA (XD)(-2006)</t>
  </si>
  <si>
    <t>SM-BPH026</t>
  </si>
  <si>
    <t>Колодки HYUNDAI COUPE (GK) (2001-),TUCSON (JM)</t>
  </si>
  <si>
    <t>SM-BPH027</t>
  </si>
  <si>
    <t>Колодки HYUNDAI STAREX,H1</t>
  </si>
  <si>
    <t>SM-BPH029</t>
  </si>
  <si>
    <t>Колодки HYUNDAI SANTA FE (CM)(2006-)</t>
  </si>
  <si>
    <t>SM-BPH030</t>
  </si>
  <si>
    <t>Колодки HYUNDAI Porter (II)</t>
  </si>
  <si>
    <t>SM-BPH031</t>
  </si>
  <si>
    <t>Колодки зад. HYUNDAI (SANTA FE (SM),SANTA FE II (CM)</t>
  </si>
  <si>
    <t>SM-BPH032</t>
  </si>
  <si>
    <t>Колодки HYUNDAI SONATA (NF)(2004-)</t>
  </si>
  <si>
    <t>SM-BPH034</t>
  </si>
  <si>
    <t>Колодки зад.HYUNDAI IX35(2010-),I30(FD)(-2011)/KIA SPORTAGE (SL)</t>
  </si>
  <si>
    <t>SM-BPH036</t>
  </si>
  <si>
    <t>Колодки SSANGYONG REXTON (-2012)</t>
  </si>
  <si>
    <t>SM-BPH037</t>
  </si>
  <si>
    <t>Колодки KIA Optima (JF),Sportage (SL,QL),Ceed (CD)/HYUNDAI IX35 (LM),I40 (VF)</t>
  </si>
  <si>
    <t>SM-BPH038</t>
  </si>
  <si>
    <t>Колодки HYUNDAI ELANTRA (HD)(2006-2011)</t>
  </si>
  <si>
    <t>SM-BPH039</t>
  </si>
  <si>
    <t>Колодки HYUNDAI IX55(2008-)</t>
  </si>
  <si>
    <t>SM-BPH041</t>
  </si>
  <si>
    <t>Колодки KIA CARNIVAL (VQ)(2006-)/HYUNDAI GRAND STAREX</t>
  </si>
  <si>
    <t>SM-BPH042</t>
  </si>
  <si>
    <t>SM-BPH043</t>
  </si>
  <si>
    <t>Колодки (без отв.) HYUNDAI CRETA,I-30/CEE'D (ED) (2006-),SOUL II (PS)</t>
  </si>
  <si>
    <t>SM-BPH044</t>
  </si>
  <si>
    <t>Колодки HYUNDAI GENESIS (SD)(2007-)</t>
  </si>
  <si>
    <t>SM-BPH045</t>
  </si>
  <si>
    <t>Колодки зад.HYUNDAI Santa Fe (DM,TM),Genesis (JH)/KIA Sorento(XM),Stinger CK</t>
  </si>
  <si>
    <t>SM-BPH046</t>
  </si>
  <si>
    <t>Колодки HYUNDAI SONATA (YF)(2009-)</t>
  </si>
  <si>
    <t>SM-BPH047</t>
  </si>
  <si>
    <t>Колодки HYUNDAI SOLARIS (RB)(2010-)/KIA RIO (UB)(2011-)</t>
  </si>
  <si>
    <t>SM-BPH048</t>
  </si>
  <si>
    <t>Колодки KIA (CEE'D (JD),CEE`D SPORTSWAGON (JD),PRO CEED (JD))/HYUNDAI (ELANTRA (MD,UD),I30)</t>
  </si>
  <si>
    <t>SM-BPH049</t>
  </si>
  <si>
    <t>Колодки зад.HYUNDAI SOLARIS (RB) (2010-)/KIA RIO (UB) (2011-)</t>
  </si>
  <si>
    <t>SM-BPH050</t>
  </si>
  <si>
    <t>Колодки KIA OPTIMA (2012-)(R17)</t>
  </si>
  <si>
    <t>SM-BPH070</t>
  </si>
  <si>
    <t>Колодки HYUNDAI SOLARIS II (2017-)</t>
  </si>
  <si>
    <t>SM-BPH501</t>
  </si>
  <si>
    <t>Колодки зад. KIA Optima (4G) 2016-,Cerato (YD),Sportage QL (2015-)</t>
  </si>
  <si>
    <t>SM-BPH502</t>
  </si>
  <si>
    <t>Колодки HYUNDAI Elantra (AD) 2015-,Elantra (MD) 1.6 CRDi</t>
  </si>
  <si>
    <t>SM-BPJ009</t>
  </si>
  <si>
    <t>Колодки TOYOTA CAMRY (V40)(2006-2011)</t>
  </si>
  <si>
    <t>SM-BPJ010</t>
  </si>
  <si>
    <t>Колодки зад. TOYOTA (RAV 4 (III),RAV 4 (IV),CAMRY)</t>
  </si>
  <si>
    <t>SM-BPJ012</t>
  </si>
  <si>
    <t>Колодки зад. TOYOTA (AURIS,COROLLA,PRIUS)</t>
  </si>
  <si>
    <t>SM-BPJ014</t>
  </si>
  <si>
    <t>Колодки MITSUBISHI (PAJERO IV)/TOYOTA (HILUX,LAND CRUISER (LJ12_, KZJ12_,TRJ12_,KDJ12_,GRJ12_)</t>
  </si>
  <si>
    <t>SM-BPJ016</t>
  </si>
  <si>
    <t>Колодки зад. LEXUS (RX (MHU3_,GSU3_,MCU3_)/TOYOTA (HARRIER 2003-2008)</t>
  </si>
  <si>
    <t>SM-BPJ020</t>
  </si>
  <si>
    <t>Колодки зад. CITROEN (C4 AIRCROSS C-CROSSER )/PEUGEOT (4007,4008)/MITSUBISHI (L200,ASX,OUTLANDER XL</t>
  </si>
  <si>
    <t>SM-BPJ025</t>
  </si>
  <si>
    <t>Колодки TOYOTA (COROLLA X E140,E150)(2006-2013),RAV 4 (III),AURIS)</t>
  </si>
  <si>
    <t>SM-BPJ027</t>
  </si>
  <si>
    <t>Колодки RENAULT DUSTER (HSA/M) (1,6)/LADA LARGUS</t>
  </si>
  <si>
    <t>SM-BPJ032</t>
  </si>
  <si>
    <t>Колодки TOYOTA Corolla (E120),Yaris (P10,P20),Yaris Verso (P20)</t>
  </si>
  <si>
    <t>SM-BPJ050</t>
  </si>
  <si>
    <t>Колодки INFINITI (EX) (J50)(2008-);(FX)(S50)(2003-2007),(FX/QX70 (S5</t>
  </si>
  <si>
    <t>SM-BPJ051</t>
  </si>
  <si>
    <t>Колодки зад.NISSAN QASHQAI(J10E) (-2013),X-TRAIL II (T31) (2007-),TIIDA</t>
  </si>
  <si>
    <t>SM-BPJ102</t>
  </si>
  <si>
    <t>Колодки TOYOTA Camry IV (XV20),Estima II (XR30),Avalon (GSX3)/LEXUS RX I (XU10)</t>
  </si>
  <si>
    <t>SM-BPJ114</t>
  </si>
  <si>
    <t>Колодки TOYOTA Camry I (V10),Carina II (T15,T17),Celica IV (T160),V (T180),Corolla VII (E100)</t>
  </si>
  <si>
    <t>SM-BPJ122</t>
  </si>
  <si>
    <t>Колодки зад. MITSUBISHI (PAJERO IV)/TOYOTA (HILUX,LAND CRUISER (80, 90,LJ12_,KZJ12_,TRJ12_,KDJ12_,GR</t>
  </si>
  <si>
    <t>SM-BPJ124</t>
  </si>
  <si>
    <t>Колодки HONDA Civic V (EG,EJ,EG,EH),Civic VI (MA,MB,EJ,EK,EM2)</t>
  </si>
  <si>
    <t>SM-BPJ134</t>
  </si>
  <si>
    <t>Колодки TOYOTA Camry(V30)</t>
  </si>
  <si>
    <t>SM-BPJ141</t>
  </si>
  <si>
    <t>Колодки зад. HONDA (CIVIC VIII FD,FA)(2005-2011),ACCORD)</t>
  </si>
  <si>
    <t>SM-BPJ157</t>
  </si>
  <si>
    <t>Колодки NISSAN Pathfinder (R50),X-Trail (T30)/INFINITI Q45 I,QX4</t>
  </si>
  <si>
    <t>SM-BPJ162</t>
  </si>
  <si>
    <t>Колодки HONDA Accord VIII (CO,CU),IX (CR),Civic VII ( EU,EP,EV),Civic IX (FB,FG)/ACURA TSX</t>
  </si>
  <si>
    <t>SM-BPJ186</t>
  </si>
  <si>
    <t>Колодки MITSUBISHI Pajero II,III,IV (V30,V60,V80),Grandis (NA4W)</t>
  </si>
  <si>
    <t>SM-BPJ190</t>
  </si>
  <si>
    <t>Колодки MAZDA (6(GG) 2002-2007,6(GY)2002-2007)</t>
  </si>
  <si>
    <t>SM-BPJ193</t>
  </si>
  <si>
    <t>Колодки TOYOTA Corolla (E120)</t>
  </si>
  <si>
    <t>SM-BPJ196</t>
  </si>
  <si>
    <t>Колодки MITSUBISHI (ASX (GA_W_),LANCER (IX),(X),OUTLANDER III)/CITROEN (C4 AIRCROSS)/PEUGEOT (4008)/</t>
  </si>
  <si>
    <t>SM-BPJ200</t>
  </si>
  <si>
    <t>Колодки HONDA CR-V III,IV (RE)</t>
  </si>
  <si>
    <t>SM-BPJ203</t>
  </si>
  <si>
    <t>Колодки NISSAN Pathfinder (R51) 2005-2014,Navara (D40)</t>
  </si>
  <si>
    <t>SM-BPJ206</t>
  </si>
  <si>
    <t>Колодки TOYOTA (RAV 4 (III),RAV 4 (IV),AURIS)</t>
  </si>
  <si>
    <t>SM-BPJ207</t>
  </si>
  <si>
    <t>Колодки TOYOTA Camry (XV30,40,50)/LEXUS ES 2006-</t>
  </si>
  <si>
    <t>SM-BPJ208</t>
  </si>
  <si>
    <t>Колодки TOYOTA Auris (E15) 2006-2012,Corolla X (E150) 2006-2014</t>
  </si>
  <si>
    <t>SM-BPJ210</t>
  </si>
  <si>
    <t>Колодки зад. TOYOTA (LAND CRUISER ((FZJ1_,UZJ1_)</t>
  </si>
  <si>
    <t>SM-BPJ217</t>
  </si>
  <si>
    <t>Колодки NISSAN MURANO I (Z50)/INFINITI (FX)</t>
  </si>
  <si>
    <t>SM-BPJ222</t>
  </si>
  <si>
    <t>Колодки зад. NISSAN (PATHFINDER III (R51),PATHFINDER IV (R52)</t>
  </si>
  <si>
    <t>SM-BPJ224</t>
  </si>
  <si>
    <t>Колодки TOYOTA (LAND CRUISER 200,SEQUOIA,TUNDRA)/LEXUS (LX 570)</t>
  </si>
  <si>
    <t>SM-BPJ225</t>
  </si>
  <si>
    <t>Колодки зад. TOYOTA (LAND CRUISER 200,SEQUOIA,TUNDRA)/LEXUS (LX 570)</t>
  </si>
  <si>
    <t>SM-BPJ233</t>
  </si>
  <si>
    <t>Колодки зад. TOYOTA Camry (XV30,40,50)</t>
  </si>
  <si>
    <t>SM-BPJ234</t>
  </si>
  <si>
    <t>Колодки TOYOTA Yaris II,III (XP90,XP130)</t>
  </si>
  <si>
    <t>SM-BPJ238</t>
  </si>
  <si>
    <t>Колодки NISSAN (QASHQAI,QASHQAI +2 I (J10, JJ10),X-TRAIL (T31)</t>
  </si>
  <si>
    <t>SM-BPJ240</t>
  </si>
  <si>
    <t>Колодки зад. TOYOTA (HIGHLANDER II)</t>
  </si>
  <si>
    <t>SM-BPJ242</t>
  </si>
  <si>
    <t>Колодки NISSAN Micra III (K12),Note I (E11),Tiida (SC11X,C12)</t>
  </si>
  <si>
    <t>SM-BPJ246</t>
  </si>
  <si>
    <t>Колодки зад. LEXUS (RX (GGL1_,GYL1_,AGL1_)</t>
  </si>
  <si>
    <t>SM-BPJ250</t>
  </si>
  <si>
    <t>Колодки TOYOTA Camry (XV40,50)</t>
  </si>
  <si>
    <t>SM-BPJ253</t>
  </si>
  <si>
    <t>Колодки MAZDA (CX-5)</t>
  </si>
  <si>
    <t>SM-BPJ259</t>
  </si>
  <si>
    <t>Колодки зад. NISSAN Patrol III (Y62) 2010-</t>
  </si>
  <si>
    <t>SM-BPJ260</t>
  </si>
  <si>
    <t>Колодки NISSAN Patrol III (Y62) 2010-</t>
  </si>
  <si>
    <t>SM-BPJ269</t>
  </si>
  <si>
    <t>Колодки MAZDA 3 (BM)</t>
  </si>
  <si>
    <t>SM-BPJ274</t>
  </si>
  <si>
    <t>Колодки HONDA (CIVIC VII (EU),CIVIC VIII (FD)</t>
  </si>
  <si>
    <t>SM-BPJ310</t>
  </si>
  <si>
    <t>Колодки зад. FORD (FOCUS II)(2004-2011),(FOCUS III) (2011-),FOCUS C-MAX/MAZDA (MAZDA 3)(2003-2013)</t>
  </si>
  <si>
    <t>SM-BPJ361</t>
  </si>
  <si>
    <t>Колодки зад. MITSUBISHI (LANCER (IX),(X) ,OUTLANDER I (CU_W)/JEEP (COMPASS (MK49)</t>
  </si>
  <si>
    <t>SM-BPJ364</t>
  </si>
  <si>
    <t>Колодки зад. MITSUBISHI (PAJERO II)</t>
  </si>
  <si>
    <t>SM-BPJ410</t>
  </si>
  <si>
    <t>Колодки SUBARU (FORESTER (SJ),IMPREZA,LEGACY IV (BL, BP),LEGACY V (BM),OUTBACK (BL, BP))</t>
  </si>
  <si>
    <t>SM-BPJ419</t>
  </si>
  <si>
    <t>Колодки зад. SUBARU (FORESTER (SH),(SJ),IMPREZA,LEGACY IV (BL, BP),LEGACY V (BM),OUTBACK (BL, BP),XV</t>
  </si>
  <si>
    <t>SM-BPJ429</t>
  </si>
  <si>
    <t>Колодки SUZUKI (GRAND VITARA (I),(II))</t>
  </si>
  <si>
    <t>SM-BPJ563</t>
  </si>
  <si>
    <t>Колодки зад.TOYOTA Avensis(T250)</t>
  </si>
  <si>
    <t>SM-BPJ587</t>
  </si>
  <si>
    <t>Колодки MAZDA (CX-7(ER),CX-9(TB))</t>
  </si>
  <si>
    <t>SM-BPJ588</t>
  </si>
  <si>
    <t>Колодки зад. MAZDA (CX-7 (ER),CX-9 (TB))</t>
  </si>
  <si>
    <t>SM-BPJ623</t>
  </si>
  <si>
    <t>Колодки HONDA (CR-V III,IV)</t>
  </si>
  <si>
    <t>SM-BPJ624</t>
  </si>
  <si>
    <t>Колодки зад. HONDA (CR-V III,IV)</t>
  </si>
  <si>
    <t>SM-BPJ658</t>
  </si>
  <si>
    <t>Колодки MITSUBISHI (L200)</t>
  </si>
  <si>
    <t>SM-BPJ690</t>
  </si>
  <si>
    <t>Колодки зад. NISSAN (JUKE (F15),X-TRAIL)</t>
  </si>
  <si>
    <t>SM-BPJ735</t>
  </si>
  <si>
    <t>Колодки FORD (FIESTA)</t>
  </si>
  <si>
    <t>SM-BPJ748</t>
  </si>
  <si>
    <t>Колодки зад. MAZDA (323,626)</t>
  </si>
  <si>
    <t>SM-BPJ750</t>
  </si>
  <si>
    <t>Колодки HONDA Jazz (III,IV),Civic VIII (FD,FA)</t>
  </si>
  <si>
    <t>SM-BPK017</t>
  </si>
  <si>
    <t>Колодки KIA SPECTRA (ИЖ), RIO (DC) (2000-2005) (R14),SHUMA (1997-)</t>
  </si>
  <si>
    <t>SM-BPK019</t>
  </si>
  <si>
    <t>Колодки KIA SPORTAGE (K00) (1999-2002)</t>
  </si>
  <si>
    <t>SM-BPK022</t>
  </si>
  <si>
    <t>Колодки KIA SORENTO (JC) (2002-2006)</t>
  </si>
  <si>
    <t>SM-BPK023</t>
  </si>
  <si>
    <t>Колодки зад.KIA SORENTO (JC) (2002-2006)</t>
  </si>
  <si>
    <t>SM-BPK026</t>
  </si>
  <si>
    <t>Колодки KIA CERATO (LD)(2004-2009)</t>
  </si>
  <si>
    <t>SM-BPK027</t>
  </si>
  <si>
    <t>Колодки KIA PICANTO (BA) (-2011)</t>
  </si>
  <si>
    <t>SM-BPK031</t>
  </si>
  <si>
    <t>Колодки HYUNDAI ACCENT (MC)(2005-)/RIO (JB)(2005-2011)</t>
  </si>
  <si>
    <t>SM-BPK032</t>
  </si>
  <si>
    <t>SM-BPK034</t>
  </si>
  <si>
    <t>Колодки зад.HYUNDAI IX55 (2007-2013),STAREX H1/GRAND STAREX (2007-)</t>
  </si>
  <si>
    <t>SM-BPK037</t>
  </si>
  <si>
    <t>Колодки KIA OPTIMA (II)(2011-)</t>
  </si>
  <si>
    <t>SM-BPK038</t>
  </si>
  <si>
    <t>Колодки HYUNDAI Sonata (YF) (2010-)(R16)/KIA Optima (TF)</t>
  </si>
  <si>
    <t>SM-BPK039</t>
  </si>
  <si>
    <t>Колодки KIA PICANTO (TA) (2011-)</t>
  </si>
  <si>
    <t>SM-BPK040</t>
  </si>
  <si>
    <t>Колодки зад.HYUNDAI CRETA/KIA PICANTO (TA) (2011-)</t>
  </si>
  <si>
    <t>SM-BPK042</t>
  </si>
  <si>
    <t>Колодки зад.KIA Quoris/HYUNDAI Genesis</t>
  </si>
  <si>
    <t>SM-BPK043</t>
  </si>
  <si>
    <t>Колодки KIA SEPHIA (FA) (1993-1996)</t>
  </si>
  <si>
    <t>SM-BPK051</t>
  </si>
  <si>
    <t>Колодки KIA Sorento III (UM) 2015-</t>
  </si>
  <si>
    <t>SM-BPK102</t>
  </si>
  <si>
    <t>Колодки HYUNDAI Equus 2009-,Genesis/KIA Quoris</t>
  </si>
  <si>
    <t>SM-BPK106</t>
  </si>
  <si>
    <t>Колодки зад. HYUNDAI Tucson (TL) 2015-/KIA Sportage (QL) 2015-,RIO IV (YB) 2017-</t>
  </si>
  <si>
    <t>SM-BPS004</t>
  </si>
  <si>
    <t>Колодки NISSAN ALMERA (CLASSIC) (B10)</t>
  </si>
  <si>
    <t>SM-BPS010</t>
  </si>
  <si>
    <t>Колодки RENAULT DUSTER (HSA/M) (2.0); (1.5 DCI)(4WD),KAPTUR 4X4/NISSAN</t>
  </si>
  <si>
    <t>SM-BPS011</t>
  </si>
  <si>
    <t>Колодки зад.RENAULT Clio (IV),Fluence,Scenic (III,IV),Megane (III,IV)/VOLVO XC70 II (2013-)</t>
  </si>
  <si>
    <t>SM-BPU002</t>
  </si>
  <si>
    <t>Колодки MAZDA (6 (GH))</t>
  </si>
  <si>
    <t>SM-BPU128</t>
  </si>
  <si>
    <t>Колодки FORD (FOCUS II (DA_),FOCUS III,C-MAX,C-MAX II,KUGA I)/MAZDA (3(BK),3(BL),5(CR19),5 (CW))/VOL</t>
  </si>
  <si>
    <t>SM-BPU140</t>
  </si>
  <si>
    <t>Колодки MITSUBISHI Lancer IX (CS)</t>
  </si>
  <si>
    <t>SM-BPU174</t>
  </si>
  <si>
    <t>Колодки OPEL (ASTRA J,INSIGNIA)/SAAB (9-5 (YS3G))</t>
  </si>
  <si>
    <t>SM-BPY008</t>
  </si>
  <si>
    <t>Колодки зад.SSANGYONG KYRON (2005-2015),ACTYON (2005-2012),KORANDO</t>
  </si>
  <si>
    <t>SM-BPY009</t>
  </si>
  <si>
    <t>Колодки зад.SSANGYONG KYRON (-2012),REXTON (-2012)</t>
  </si>
  <si>
    <t>SM-BSE101</t>
  </si>
  <si>
    <t>Колодки барабанные NISSAN Tiida (C12),Versa/MITSUBISHI Colt VII</t>
  </si>
  <si>
    <t>SM-BSE104</t>
  </si>
  <si>
    <t>Колодки барабанные TOYOTA Corolla XI (E170,E180),Yaris III (XP10,XP20,XP130),</t>
  </si>
  <si>
    <t>SM-BSG002</t>
  </si>
  <si>
    <t>SM-BSG005</t>
  </si>
  <si>
    <t>Колодки барабанные DAEWOO MATIZ (M100, M150)/CHEVROLET (SPARK M200)</t>
  </si>
  <si>
    <t>SM-BSG009</t>
  </si>
  <si>
    <t>Колодки барабанные CHEVROLET AVEO (T200)</t>
  </si>
  <si>
    <t>SM-BSH002</t>
  </si>
  <si>
    <t>Колодки барабанные HYUNDAI ACCENT (TAGAZ)</t>
  </si>
  <si>
    <t>SM-BSH005</t>
  </si>
  <si>
    <t>Колодки барабанные HYUNDAI ELANTRA (XD) (-2006),LANTRA (J-1) (1990-1995)</t>
  </si>
  <si>
    <t>SM-BSH014</t>
  </si>
  <si>
    <t>Колодки барабанные HYUNDAI GETZ (TB) (2002-2009) (7)</t>
  </si>
  <si>
    <t>SM-BSH051</t>
  </si>
  <si>
    <t>Колодки барабанные HYUNDAI Getz (TB)</t>
  </si>
  <si>
    <t>SM-BSK002</t>
  </si>
  <si>
    <t>Колодки барабанные KIA SPORTAGE (КАЛИНИНГРАД),SPORTAGE (K00) 2.0</t>
  </si>
  <si>
    <t>SM-BSK009</t>
  </si>
  <si>
    <t>Колодки барабанные KIA SPECTRA (ИЖ),SHUMA (FB) (1997-2004),SEPHIA (1997</t>
  </si>
  <si>
    <t>SM-BSK020</t>
  </si>
  <si>
    <t>Колодки барабанные HYUNDAI (ACCENT (MC) (2005-)/RIO (JB) (2005-2011)</t>
  </si>
  <si>
    <t>SM-BSK021</t>
  </si>
  <si>
    <t>Колодки барабанные KIA PICANTO (BA) (-2011)</t>
  </si>
  <si>
    <t>SM-BSS001</t>
  </si>
  <si>
    <t>Колодки барабанные NISSAN ALMERA (CLASSIC) (B10)</t>
  </si>
  <si>
    <t>SM-CBE003</t>
  </si>
  <si>
    <t>Провода в/в PEUGEOT 205,306,405,406,Boxer/CITROEN Berlingo</t>
  </si>
  <si>
    <t>SM-CBG001</t>
  </si>
  <si>
    <t>Провода в/в CHEVROLET Rezzo</t>
  </si>
  <si>
    <t>SM-CBG535</t>
  </si>
  <si>
    <t>Провода в/в DAEWOO Nexia (1.5) (SOHC)</t>
  </si>
  <si>
    <t>SM-CBG538</t>
  </si>
  <si>
    <t>Провода в/в CHEVROLET Aveo (T200,T250),Lanos (T100)/DAEWOO Nexia (1.5) (SOHC)</t>
  </si>
  <si>
    <t>SM-CBG539</t>
  </si>
  <si>
    <t>Провода в/в CHEVROLET Aveo (T200,T250),Lanos (T100)/DAEWOO Nexia (1,5) (DOHC)</t>
  </si>
  <si>
    <t>SM-CBG549</t>
  </si>
  <si>
    <t>Провода в/в CHEVROLET Lacetti (1.4;1.6)/DAEWOO Nexia (1.6) (DOHC)</t>
  </si>
  <si>
    <t>SM-CBG552</t>
  </si>
  <si>
    <t>Провода в/в DAEWOO Matiz (M100,M150) (0.8)/CHEVROLET Spark (M200)</t>
  </si>
  <si>
    <t>SM-CBH510</t>
  </si>
  <si>
    <t>Провода в/в KIA Cee‘d I (ED)/HYUNDAI Elantra (XD,HD),Tucson (JM)</t>
  </si>
  <si>
    <t>SM-CBH511</t>
  </si>
  <si>
    <t>Провода в/в HYUNDAI Accent Tagaz (DOHC),Getz (TB),Elantra (XD)</t>
  </si>
  <si>
    <t>SM-CBH513</t>
  </si>
  <si>
    <t>Провода в/в HYUNDAI Santa Fe I (SM),Tucson (JM),Sonata IV (EF)/KIA Magentis I (GD)</t>
  </si>
  <si>
    <t>SM-CBH518</t>
  </si>
  <si>
    <t>Провода в/в HYUNDAI Starex,Santa Fe (SM),Tucson (JM)/KIA Sorento I (JC),Sportage (JE,KM)</t>
  </si>
  <si>
    <t>SM-CBH519</t>
  </si>
  <si>
    <t>Провода в/в HYUNDAI Equus/KIA Carnival II (GQ)</t>
  </si>
  <si>
    <t>SM-CBH529</t>
  </si>
  <si>
    <t>Провода в/в HYUNDAI Sonata Tagaz (2.0),Tucson (JM),Elantra (XD)</t>
  </si>
  <si>
    <t>SM-CBJ012</t>
  </si>
  <si>
    <t>Провода в/в SUZUKI Grand Vitara I (FT),Jimny (FJ),Baleno (EG)</t>
  </si>
  <si>
    <t>SM-CBJ041</t>
  </si>
  <si>
    <t>Провода в/в MITSUBISHI Carisma,Colt (IV,V)</t>
  </si>
  <si>
    <t>SM-CBJ042</t>
  </si>
  <si>
    <t>Провода в/в MITSUBISHI Carisma (DA2A,DAO),Colt (IV,V),Galant (VIII),Outlander (I)</t>
  </si>
  <si>
    <t>SM-CBJ071</t>
  </si>
  <si>
    <t>Провода в/в TOYOTA Corolla VIII (E110)</t>
  </si>
  <si>
    <t>SM-CBJ097</t>
  </si>
  <si>
    <t>Провода в/в MITSUBISHI Pajero I (L040),II (V20)</t>
  </si>
  <si>
    <t>SM-CBJ138</t>
  </si>
  <si>
    <t>Провода в/в SUBARU Forester I (SF),Impreza I (GC,GF),Legacy II (BD,BG)</t>
  </si>
  <si>
    <t>SM-CBJ140</t>
  </si>
  <si>
    <t>Провода в/в MAZDA 323F (VI),Familia (BJ)</t>
  </si>
  <si>
    <t>SM-CBK561</t>
  </si>
  <si>
    <t>Провода в/в KIA Spectra (ИЖ),Rio (DC),Shuma</t>
  </si>
  <si>
    <t>SM-CBK575</t>
  </si>
  <si>
    <t>Провода в/в HYUNDAI Getz (TB)/KIA Picanto (BA)</t>
  </si>
  <si>
    <t>SM-CFG005</t>
  </si>
  <si>
    <t>SM-CFG007</t>
  </si>
  <si>
    <t>SM-CFG008</t>
  </si>
  <si>
    <t>SM-CFG009</t>
  </si>
  <si>
    <t>SM-CFG010</t>
  </si>
  <si>
    <t>SM-CFH002</t>
  </si>
  <si>
    <t>SM-CFH007</t>
  </si>
  <si>
    <t>SM-CFH010</t>
  </si>
  <si>
    <t>SM-CFH013</t>
  </si>
  <si>
    <t>SM-CFH014</t>
  </si>
  <si>
    <t>SM-CFH018</t>
  </si>
  <si>
    <t>SM-CFH019</t>
  </si>
  <si>
    <t>SM-CFH021</t>
  </si>
  <si>
    <t>SM-CFH025</t>
  </si>
  <si>
    <t>SM-CFH026</t>
  </si>
  <si>
    <t>SM-CFH035</t>
  </si>
  <si>
    <t>SM-CFH102E</t>
  </si>
  <si>
    <t>SM-CFH103E</t>
  </si>
  <si>
    <t>SM-CFJ002</t>
  </si>
  <si>
    <t>SM-CFJ003</t>
  </si>
  <si>
    <t>SM-CFJ004</t>
  </si>
  <si>
    <t>SM-CFJ006</t>
  </si>
  <si>
    <t>SM-CFJ012</t>
  </si>
  <si>
    <t>SM-CFJ112E</t>
  </si>
  <si>
    <t>SM-CFJ120</t>
  </si>
  <si>
    <t>SM-CFJ124E</t>
  </si>
  <si>
    <t>SM-CFJ132</t>
  </si>
  <si>
    <t>SM-CFJ133</t>
  </si>
  <si>
    <t>SM-CFJ134</t>
  </si>
  <si>
    <t>SM-CFJ135E</t>
  </si>
  <si>
    <t>SM-CFK001</t>
  </si>
  <si>
    <t>SM-CFK008</t>
  </si>
  <si>
    <t>SM-CFK011</t>
  </si>
  <si>
    <t>SM-CFK012</t>
  </si>
  <si>
    <t>SM-CFK016</t>
  </si>
  <si>
    <t>SM-CFK017</t>
  </si>
  <si>
    <t>SM-CFS009E</t>
  </si>
  <si>
    <t>SM-CFY005</t>
  </si>
  <si>
    <t>SM-CFY008</t>
  </si>
  <si>
    <t>SM-CKG037</t>
  </si>
  <si>
    <t>Компл.сцепления (без муфты) CHEVROLET (Lacetti J200) (1.4) (1.6) DAEWOO (Nexia) (1.6)</t>
  </si>
  <si>
    <t>SM-CKG113</t>
  </si>
  <si>
    <t>Компл.сцепления DAEWOO (Nexia) (1.5 DOHC)</t>
  </si>
  <si>
    <t>SM-CKG159</t>
  </si>
  <si>
    <t>Компл.сцепления DAEWOO (Matiz M100, M150) (1,0) CHEVROLET (Spark M200) (1,0)</t>
  </si>
  <si>
    <t>SM-CKH002</t>
  </si>
  <si>
    <t>Компл.сцепления HYUNDAI (Accent Tagaz) (1.5) (2005-) (D215mm)</t>
  </si>
  <si>
    <t>SM-CKH008</t>
  </si>
  <si>
    <t>Компл.сцепления HYUNDAI (Elantra)</t>
  </si>
  <si>
    <t>SM-CKH071</t>
  </si>
  <si>
    <t>Компл.сцепления HYUNDAI (Accent LC) (-2005) (D200 mm) (Getz TB) (1.3) (2004-)</t>
  </si>
  <si>
    <t>SM-CKH285</t>
  </si>
  <si>
    <t>Компл.сцепления HYUNDAI (Solaris RB) (Elantra HD) (-2011) (I30 FD) (i20 PB,PBT)(ix20 JC)/KIA (Soul A</t>
  </si>
  <si>
    <t>SM-CVD001</t>
  </si>
  <si>
    <t>ШРУС CHEVROLET LACETTI 1.4-1.6L  2002=&gt;</t>
  </si>
  <si>
    <t>SM-CVD002</t>
  </si>
  <si>
    <t>ШРУС DAEWOO LANOS 1.4L 2002=&gt;</t>
  </si>
  <si>
    <t>SM-CVD003</t>
  </si>
  <si>
    <t>ШРУС DAEWOO ESPERO 1.5L-2.0  95-99</t>
  </si>
  <si>
    <t>SM-CVD004</t>
  </si>
  <si>
    <t>ШРУС DAEWOO MATIZ 0.8-1.0L</t>
  </si>
  <si>
    <t>SM-CVD005</t>
  </si>
  <si>
    <t>ШРУС внутр.DAEWOO KALOS (KLAS)/LACETTI (KLAN) 1.4-1.6 03=&gt;</t>
  </si>
  <si>
    <t>SM-CVD006</t>
  </si>
  <si>
    <t>ШРУС CHEVROLET KALOS 1.4L  2002=&gt;</t>
  </si>
  <si>
    <t>SM-CVD007</t>
  </si>
  <si>
    <t>ШРУС DAEWOO NEXIA 1.5L +16V  95-97</t>
  </si>
  <si>
    <t>SM-CVD008</t>
  </si>
  <si>
    <t>ШРУС DAEWOO LANOS 1.4-1.5 97=&gt;</t>
  </si>
  <si>
    <t>SM-CVD009</t>
  </si>
  <si>
    <t>ШРУС внутр.CHEVROLET MATIZ (M200, M250) 0.8 LPG 03.05=&gt;</t>
  </si>
  <si>
    <t>SM-CVD010</t>
  </si>
  <si>
    <t>ШРУС наруж.CHEVROLET CAPTIVA C100 06.06=&gt;</t>
  </si>
  <si>
    <t>SM-CVD011</t>
  </si>
  <si>
    <t>ШРУС DAEWOO EVANDA 2.0 02=&gt; (DW-10)</t>
  </si>
  <si>
    <t>SM-CVD012</t>
  </si>
  <si>
    <t>ШРУС наруж.CHEVROLET CRUZE 09=&gt;</t>
  </si>
  <si>
    <t>SM-CVD013</t>
  </si>
  <si>
    <t>ШРУС наруж.DAEWOO LANOS 1.4-1.5L 05.97=&gt;</t>
  </si>
  <si>
    <t>SM-CVE001</t>
  </si>
  <si>
    <t>ШРУС внутр.AUDI A3/A3 SPORTBACK 8P (03-13)</t>
  </si>
  <si>
    <t>SM-CVE002</t>
  </si>
  <si>
    <t>ШРУС наруж.VW GOLF V 03=&gt;, JETTA III 05=&gt;, PASSAT 05=&gt;, CADDY III 04=&gt;/AUDI A3 AUDI 03=&gt;</t>
  </si>
  <si>
    <t>SM-CVE003</t>
  </si>
  <si>
    <t>ШРУС AUDI A4/A8 2.6,2.8,4.2L  94=&gt;</t>
  </si>
  <si>
    <t>SM-CVE004</t>
  </si>
  <si>
    <t>ШРУС CITROEN JUMPER/PEUGEOT BOXER/FIAT DUCATO  2006=&gt;</t>
  </si>
  <si>
    <t>SM-CVE005</t>
  </si>
  <si>
    <t>ШРУС нар.A2/IBIZA/FABIA 1.4-2.0 00- (303557)</t>
  </si>
  <si>
    <t>SM-CVE006</t>
  </si>
  <si>
    <t>ШРУС наруж.VW PASSAT 1.6-2.0L 4.88=&gt;/GOLF 1.9TDi 93=&gt;</t>
  </si>
  <si>
    <t>SM-CVE007</t>
  </si>
  <si>
    <t>ШРУС наруж.AUDI A4 95-00,A6 97-05/VW PASSAT 00-05</t>
  </si>
  <si>
    <t>SM-CVE008</t>
  </si>
  <si>
    <t>ШРУС наруж.AUDI A3/VW GOLF IV/SCODA OCTAVIA 97=&gt;</t>
  </si>
  <si>
    <t>SM-CVE009</t>
  </si>
  <si>
    <t>ШРУС VW PASSAT 1.6,1.8,2.0L</t>
  </si>
  <si>
    <t>SM-CVE010</t>
  </si>
  <si>
    <t>ШРУС AUDI A2/SKODA FABIA/VW POLO 2000=&gt;</t>
  </si>
  <si>
    <t>SM-CVE011</t>
  </si>
  <si>
    <t>ШРУС AUDI 100,A6 2.0-2.6L АБС   90-97</t>
  </si>
  <si>
    <t>SM-CVE012</t>
  </si>
  <si>
    <t>ШРУС наруж.VW GOLF V (10.03-11.08), GOLF VI (07.09-07.13)/AUDI A3/A3 SPORTBACK (8P_) (03-13)</t>
  </si>
  <si>
    <t>SM-CVE013</t>
  </si>
  <si>
    <t>ШРУС внутр.VW CADDY I, II 82=&gt;, GOLF I-IV 75=&gt; /AUDI A2 (8Z0),A3 (8L1) 00=&gt;/SKODA FABIA 00=&gt;</t>
  </si>
  <si>
    <t>SM-CVE014</t>
  </si>
  <si>
    <t>ШРУС наруж.FIAT PALIO (178_) 1.2 (07.97-10.04)</t>
  </si>
  <si>
    <t>SM-CVE015</t>
  </si>
  <si>
    <t>ШРУС КПП VW T4 94=&gt;</t>
  </si>
  <si>
    <t>SM-CVE016</t>
  </si>
  <si>
    <t>ШРУС VW CRAFTER/TRANSPORTER/MULTIVAN T5 2003-</t>
  </si>
  <si>
    <t>SM-CVE017</t>
  </si>
  <si>
    <t>ШРУС КПП VW GOLF/ PASSAT/AUDI 80/90/SKODA OCTAVIA/</t>
  </si>
  <si>
    <t>SM-CVE018</t>
  </si>
  <si>
    <t>ШРУС внутр.лев.AUDI A3/VW GOLF,PASSAT,VENTO/SEAT/SKODA</t>
  </si>
  <si>
    <t>SM-CVE019</t>
  </si>
  <si>
    <t>ШРУС внутр.AUDI A6 AVANT (4F5, C6) (05.04-03.11)/VW SHARAN (7M8, 7M9, 7M6) (09.95-03.10)</t>
  </si>
  <si>
    <t>SM-CVE020</t>
  </si>
  <si>
    <t>ШРУС VW T4 2.0-2.5L/1.9-2.5D/TDi  7.94=&gt;   пластиковый пыльник</t>
  </si>
  <si>
    <t>SM-CVE021</t>
  </si>
  <si>
    <t>ШРУС наруж.AUDI 80/VW PASSAT 1.3-2.0L (78-88)</t>
  </si>
  <si>
    <t>SM-CVE022</t>
  </si>
  <si>
    <t>ШРУС OPEL ASTRA H 1.4,1.6 2004=&gt;</t>
  </si>
  <si>
    <t>SM-CVE023</t>
  </si>
  <si>
    <t>ШРУС КПП AUDI 100/A4/A6       88=&gt;</t>
  </si>
  <si>
    <t>SM-CVE024</t>
  </si>
  <si>
    <t>ШРУС VW T4 2.0-2.5L/1.9-2.5D/TDi АБС  7.94=&gt;</t>
  </si>
  <si>
    <t>SM-CVE025</t>
  </si>
  <si>
    <t>ШРУС наруж.AUDI 80/90 (89, 89Q, 8A, B3) 1.6-1.9D 88-91</t>
  </si>
  <si>
    <t>SM-CVE026</t>
  </si>
  <si>
    <t>ШРУС внутр.OPEL ASTRA H (A04)(05-11) /VECTRA B (J96) (05.98-09.00)/ZAFIRA B (A05) 09=&gt;</t>
  </si>
  <si>
    <t>SM-CVE027</t>
  </si>
  <si>
    <t>ШРУС AUDI A4 1.8T,2.0L  с кольцом АБС  01-</t>
  </si>
  <si>
    <t>SM-CVE028</t>
  </si>
  <si>
    <t>ШРУС OPEL ASTRA G 1.8,2.0L 16V,VECTRA B 1.8-2.5L 16V,ZAFIRA 1.6-2.0L 16V</t>
  </si>
  <si>
    <t>SM-CVE029</t>
  </si>
  <si>
    <t>ШРУС наруж.VW GOLF IV (1E7) 1.6 (06.98-06.02)</t>
  </si>
  <si>
    <t>SM-CVE030</t>
  </si>
  <si>
    <t>ШРУС наруж.FIAT DOBLO (119_, 223_)10.01=&gt;</t>
  </si>
  <si>
    <t>SM-CVE031</t>
  </si>
  <si>
    <t>SM-CVE032</t>
  </si>
  <si>
    <t>ШРУС RENAULT CLIO, MEGANE 1.4-1.6 2003=&gt;</t>
  </si>
  <si>
    <t>SM-CVE033</t>
  </si>
  <si>
    <t>ШРУС OPEL ASTRA H 1.7,1.8 2004=&gt;</t>
  </si>
  <si>
    <t>SM-CVE034</t>
  </si>
  <si>
    <t>ШРУС наруж.VW TRANSPORTER V 2.5/3.2 TDI 03=&gt;, MULTIVAN V 2.5/3.2 TDI 03=&gt;</t>
  </si>
  <si>
    <t>SM-CVE035</t>
  </si>
  <si>
    <t>ШРУС внутр.VW SHARAN 95-10/PASSAT 2.8 V6 96-00</t>
  </si>
  <si>
    <t>SM-CVE036</t>
  </si>
  <si>
    <t>ШРУС наруж.AUDI 80/90 (89, 89Q, 8A, B3) 1.6-2.3 88-91 c ABS</t>
  </si>
  <si>
    <t>SM-CVE037</t>
  </si>
  <si>
    <t>ШРУС КПП AUDI A3, SKODA OCTAVIA, VW GOLF/PASSAT 1.9TDi/2.0TDi 03=&gt;</t>
  </si>
  <si>
    <t>SM-CVE038</t>
  </si>
  <si>
    <t>ШРУС BMW X5  3.0-4.8L 2000=&gt;</t>
  </si>
  <si>
    <t>SM-CVE039</t>
  </si>
  <si>
    <t>ШРУС КПП VW T4 90-94</t>
  </si>
  <si>
    <t>SM-CVE040</t>
  </si>
  <si>
    <t>ШРУС PEUGEOT BOXER/CITROEN JUMPER/FIAT DUCATO 1.9-2.8 (303098) АБС</t>
  </si>
  <si>
    <t>SM-CVE041</t>
  </si>
  <si>
    <t>ШРУС КПП AUDI 80 1.8-2.6L    84-94</t>
  </si>
  <si>
    <t>SM-CVE042</t>
  </si>
  <si>
    <t>ШРУС наруж.VW SHARAN (7M8, 7M9, 7M6) (09.95-03.10)/FORD GALAXY (WGR) (11.95-05.06)</t>
  </si>
  <si>
    <t>SM-CVE043</t>
  </si>
  <si>
    <t>ШРУС наруж.MERCEDES VITO(W638) 2.2 (638.194) (03.99-07.03)</t>
  </si>
  <si>
    <t>SM-CVE044</t>
  </si>
  <si>
    <t>ШРУС внутр.прав.CITROEN JUMPER 2.2 HDi 04.06=&gt;</t>
  </si>
  <si>
    <t>SM-CVE045</t>
  </si>
  <si>
    <t>ШРУС AUDI A4 2.6,2.8L Quattro АБС/VW PASSAT 2.3L VR5   1995-2001</t>
  </si>
  <si>
    <t>SM-CVE046</t>
  </si>
  <si>
    <t>ШРУС VW T4 1.8-2.5L/1.9-2.4D/TD   90-94</t>
  </si>
  <si>
    <t>SM-CVE047</t>
  </si>
  <si>
    <t>ШРУС RENAULT SCENIC II,MEGANE II,GRAND SCENIC II 03=&gt;</t>
  </si>
  <si>
    <t>SM-CVE048</t>
  </si>
  <si>
    <t>ШРУС наруж.PEUGEOT PARTNER II/207/308 1.4-2.0HDI 06=&gt;</t>
  </si>
  <si>
    <t>SM-CVE049</t>
  </si>
  <si>
    <t>ШРУС VW GOLV V 1.4 FSI</t>
  </si>
  <si>
    <t>SM-CVE050</t>
  </si>
  <si>
    <t>ШРУС наруж.AUDI A6 (04.96-12.97)</t>
  </si>
  <si>
    <t>SM-CVE051</t>
  </si>
  <si>
    <t>ШРУС AUDI 80/90 1.6-2.3L 88-96 c ABS</t>
  </si>
  <si>
    <t>SM-CVE052</t>
  </si>
  <si>
    <t>ШРУС наруж. OPEL CORSA B,COMBO 1993-2001 с АБС</t>
  </si>
  <si>
    <t>SM-CVE053</t>
  </si>
  <si>
    <t>ШРУС внутр.прав.AUDI A3/VW GOLF,PASSAT,VENTO/SEAT/SKODA</t>
  </si>
  <si>
    <t>SM-CVE054</t>
  </si>
  <si>
    <t>ШРУС наруж.AUDI 80/90 1.8-2.0L 5.88=&gt;</t>
  </si>
  <si>
    <t>SM-CVE055</t>
  </si>
  <si>
    <t>ШРУС CITROEN/PEUGEOT BOXER 2.2HDI 2006=&gt;</t>
  </si>
  <si>
    <t>SM-CVE056</t>
  </si>
  <si>
    <t>ШРУС RENAULT MASTER II</t>
  </si>
  <si>
    <t>SM-CVE057</t>
  </si>
  <si>
    <t>ШРУС внутр.VW GOLF III 91-99/AUDI 80 (B4) 91-96</t>
  </si>
  <si>
    <t>SM-CVE058</t>
  </si>
  <si>
    <t>ШРУС AUDI A4 2.0TDI 2007=&gt;</t>
  </si>
  <si>
    <t>SM-CVE059</t>
  </si>
  <si>
    <t>ШРУС PEUGEOT BOXER 1.9-2.5TDI  97=&gt;</t>
  </si>
  <si>
    <t>SM-CVE060</t>
  </si>
  <si>
    <t>ШРУС наруж.RENAULT MEGANE I 1.9 dTi (03.97-02.01) /SCENIC I (JA0/1_, FA0_) 1.9 dTi (09.99-08.03)</t>
  </si>
  <si>
    <t>SM-CVE061</t>
  </si>
  <si>
    <t>ШРУС OPEL VECTRA B 1.6 +16V   95=&gt;</t>
  </si>
  <si>
    <t>SM-CVE062</t>
  </si>
  <si>
    <t>ШРУС наруж.MERCEDES VITO(W638) 2.3-D 96-03</t>
  </si>
  <si>
    <t>SM-CVE063</t>
  </si>
  <si>
    <t>ШРУС VW TOUAREG  3.0TDI-3.6L     2004=&gt;</t>
  </si>
  <si>
    <t>SM-CVE064</t>
  </si>
  <si>
    <t>ШРУС AКПП VW JETTA 02=&gt;</t>
  </si>
  <si>
    <t>SM-CVE065</t>
  </si>
  <si>
    <t>ШРУС AUDI A6 2.0-3.0TDi   2004=&gt;</t>
  </si>
  <si>
    <t>SM-CVE066</t>
  </si>
  <si>
    <t>ШРУС CITROEN C4 2004=&gt;</t>
  </si>
  <si>
    <t>SM-CVE067</t>
  </si>
  <si>
    <t>ШРУС OPEL VECTRA 1.6-2.2L  2002=&gt;</t>
  </si>
  <si>
    <t>SM-CVE068</t>
  </si>
  <si>
    <t>ШРУС OPEL CORSA C/B 2000-2006</t>
  </si>
  <si>
    <t>SM-CVE069</t>
  </si>
  <si>
    <t>ШРУС КПП VW TOUAREG  3.0TDI-3.6L     2004=&gt;</t>
  </si>
  <si>
    <t>SM-CVE070</t>
  </si>
  <si>
    <t>ШРУС SAAB 9000 2.3 91-99 (302201)</t>
  </si>
  <si>
    <t>SM-CVE071</t>
  </si>
  <si>
    <t>ШРУС внутр.VW CADDY I 82-92/GOLF 75-06/JETTA 78-92/PASSAT 73-97/POLO 95-01</t>
  </si>
  <si>
    <t>SM-CVE072</t>
  </si>
  <si>
    <t>ШРУС VW T4 1.8-2.5L/1.9-2.4D/TD АБС   90-94</t>
  </si>
  <si>
    <t>SM-CVE073</t>
  </si>
  <si>
    <t>ШРУС FIAT GRANDE PUNTO/OPEL CORSA D 2006-2014</t>
  </si>
  <si>
    <t>SM-CVE074</t>
  </si>
  <si>
    <t>ШРУС OPEL Agila 2004-07, SUZUKI Wagon 2000-</t>
  </si>
  <si>
    <t>SM-CVE075</t>
  </si>
  <si>
    <t>ШРУС наруж.ШРУС VW GOLF V/VI/VII /TIGUAN (5N_) 2.0 TDI (09.07-07.18)/SKODA YETI (5L) 2.0 TDI (11.11-</t>
  </si>
  <si>
    <t>SM-CVE076</t>
  </si>
  <si>
    <t>ШРУС КПП MERCEDES VITO   99=&gt;</t>
  </si>
  <si>
    <t>SM-CVE077</t>
  </si>
  <si>
    <t>ШРУС КПП прав.VW T5 2.5TDI 2003=&gt;</t>
  </si>
  <si>
    <t>SM-CVE078</t>
  </si>
  <si>
    <t>SM-CVE079</t>
  </si>
  <si>
    <t>SM-CVE080</t>
  </si>
  <si>
    <t>ШРУС наруж.PEUGEOT 206 (09.98-02.07)</t>
  </si>
  <si>
    <t>SM-CVE081</t>
  </si>
  <si>
    <t>ШРУС внутр.VW T II-III 1.6-2.1 (67-92)</t>
  </si>
  <si>
    <t>SM-CVE082</t>
  </si>
  <si>
    <t>ШРУС КПП лев.VW T5 2.0L, 1.9TDI 2003=&gt;</t>
  </si>
  <si>
    <t>SM-CVE083</t>
  </si>
  <si>
    <t>ШРУС OPEL VECTRA, ZAFIRA, INSIGNIA 1.6-2.2L</t>
  </si>
  <si>
    <t>SM-CVE084</t>
  </si>
  <si>
    <t>ШРУС наруж.OPEL ASTRA G 1.8-2.0, 2.0D 98-05, Vectra B 1.8-2.5, 2.0D 96-03</t>
  </si>
  <si>
    <t>SM-CVE085</t>
  </si>
  <si>
    <t>ШРУС наруж.SAAB 9-5 97-09</t>
  </si>
  <si>
    <t>SM-CVE086</t>
  </si>
  <si>
    <t>ШРУС CITROEN C5 / PEUGEOT 407</t>
  </si>
  <si>
    <t>SM-CVE087</t>
  </si>
  <si>
    <t>ШРУС VW POLO, LUPO 1996=&gt;</t>
  </si>
  <si>
    <t>SM-CVE088</t>
  </si>
  <si>
    <t>ШРУС MERCEDES A-CLASS A140-A170 2004=&gt;</t>
  </si>
  <si>
    <t>SM-CVE089</t>
  </si>
  <si>
    <t>ШРУС наруж.CITROEN C2 1.6 03=&gt; / C3 I 1.4-1.6 02=&gt;</t>
  </si>
  <si>
    <t>SM-CVE090</t>
  </si>
  <si>
    <t>ШРУС AUDI A4 2004-2008</t>
  </si>
  <si>
    <t>SM-CVE092</t>
  </si>
  <si>
    <t>ШРУС наруж.RENAULT CLIO III 05-14</t>
  </si>
  <si>
    <t>SM-CVE093</t>
  </si>
  <si>
    <t>ШРУС VW GOLF IV,BORA/AUDI A3,TT  1.8T,1.9TDI,2.3L V5</t>
  </si>
  <si>
    <t>SM-CVE095</t>
  </si>
  <si>
    <t>ШРУС внутр.AUDI A4 (B8) 07-15/A6 (C7) 11-18/Q5 I 08-17</t>
  </si>
  <si>
    <t>SM-CVE096</t>
  </si>
  <si>
    <t>ШРУС внутр лев.FIAT DUCATO/PEUGEOT BOXER/CITROEN JUMPER 2.2D,2.3D 06=&gt;</t>
  </si>
  <si>
    <t>SM-CVE097</t>
  </si>
  <si>
    <t>ШРУС AUDI A4,A6/VW PASSAT 1.9TDI 98=&gt;</t>
  </si>
  <si>
    <t>SM-CVE099</t>
  </si>
  <si>
    <t>ШРУС наруж.BMW X5 (E70) 06-13</t>
  </si>
  <si>
    <t>SM-CVH001</t>
  </si>
  <si>
    <t>ШРУС наруж.HYUNDAI ACCENT 1.3L 2000=&gt;</t>
  </si>
  <si>
    <t>SM-CVH002</t>
  </si>
  <si>
    <t>ШРУС HYUNDAI ACCENT, KIA RIO 05=&gt;</t>
  </si>
  <si>
    <t>SM-CVH003</t>
  </si>
  <si>
    <t>ШРУС внутр.HYUNDAI ACCENT II (LC) 1.3-1.5 (00-06)</t>
  </si>
  <si>
    <t>SM-CVH004</t>
  </si>
  <si>
    <t>SM-CVH005</t>
  </si>
  <si>
    <t>ШРУС наруж.HYUNDAI ACCENT I (X-3) 1.5 i (10.94-01.00)</t>
  </si>
  <si>
    <t>SM-CVH006</t>
  </si>
  <si>
    <t>ШРУС HYUNDAI ACCENT 01=&gt; c АБС</t>
  </si>
  <si>
    <t>SM-CVH007</t>
  </si>
  <si>
    <t>ШРУС наруж.HYUNDAI TRAJET (FO) 2.0 CRDi (04.01-07.08)</t>
  </si>
  <si>
    <t>SM-CVH009</t>
  </si>
  <si>
    <t>ШРУС наруж.HYUNDAI GETZ (TB) (09.02-09.05)/ACCENT III (MC) 11.05-11.10</t>
  </si>
  <si>
    <t>SM-CVH010</t>
  </si>
  <si>
    <t>ШРУС наруж.HYUNDAI ACCENT 01=&gt;</t>
  </si>
  <si>
    <t>SM-CVH011</t>
  </si>
  <si>
    <t>ШРУС наруж.HYUNDAI TUCSON (JM) 2.0 (08.04-03.10)</t>
  </si>
  <si>
    <t>SM-CVH012</t>
  </si>
  <si>
    <t>ШРУС наруж.HYUNDAI MATRIX (FC) 1.6 (06.01-08.10)</t>
  </si>
  <si>
    <t>SM-CVH013</t>
  </si>
  <si>
    <t>ШРУС HYUNDAI GETZ 2002=&gt;</t>
  </si>
  <si>
    <t>SM-CVH014</t>
  </si>
  <si>
    <t>ШРУС внутр.HYUNDAI SANTA FE II (CM) (03.06-12.12)</t>
  </si>
  <si>
    <t>SM-CVH015</t>
  </si>
  <si>
    <t>ШРУС наруж.KIA CEED 12-18/HYUNDAI i30 11-16</t>
  </si>
  <si>
    <t>SM-CVH016</t>
  </si>
  <si>
    <t>ШРУС наруж.лев.HYUNDAI SONATA IV (EF) 2.0 (10.01-11.04)</t>
  </si>
  <si>
    <t>SM-CVH017</t>
  </si>
  <si>
    <t>ШРУС HYUNDAI SANTA FE 01-06</t>
  </si>
  <si>
    <t>SM-CVH018</t>
  </si>
  <si>
    <t>ШРУС HYUNDAI GETZ 2002 =&gt;</t>
  </si>
  <si>
    <t>SM-CVH019</t>
  </si>
  <si>
    <t>ШРУС HYUNDAI ELANTRA,MATRIX</t>
  </si>
  <si>
    <t>SM-CVH020</t>
  </si>
  <si>
    <t>ШРУС наруж.HYUNDAI ELANTRA 1.6 06-11</t>
  </si>
  <si>
    <t>SM-CVH021</t>
  </si>
  <si>
    <t>ШРУС внутр.KIA RIO III 1.4 11-17/HYUNDAI SOLARIS I 1.4 10-17</t>
  </si>
  <si>
    <t>SM-CVH022</t>
  </si>
  <si>
    <t>ШРУС внутр.HYUNDAI SONATA (EF) 01-12</t>
  </si>
  <si>
    <t>SM-CVJ001</t>
  </si>
  <si>
    <t>ШРУС NISSAN NOTE E11 06-13/MICRA K12 02-10</t>
  </si>
  <si>
    <t>SM-CVJ002</t>
  </si>
  <si>
    <t>ШРУС MAZDA 626  89-95 2.0L</t>
  </si>
  <si>
    <t>SM-CVJ003</t>
  </si>
  <si>
    <t>ШРУС NISSAN QASHQAI +2 07&gt;/RENAULT KOLEOS 08&gt;</t>
  </si>
  <si>
    <t>SM-CVJ004</t>
  </si>
  <si>
    <t>ШРУС Toyota Auris 07-</t>
  </si>
  <si>
    <t>SM-CVJ005</t>
  </si>
  <si>
    <t>ШРУС NISSAN ALMERA 2000=&gt;</t>
  </si>
  <si>
    <t>SM-CVJ006</t>
  </si>
  <si>
    <t>ШРУС внутр. HONDA CR-V 2.0 01=&gt;</t>
  </si>
  <si>
    <t>SM-CVJ007</t>
  </si>
  <si>
    <t>ШРУС SUZUKI BALENO/LIANA  c ABC</t>
  </si>
  <si>
    <t>SM-CVJ008</t>
  </si>
  <si>
    <t>ШРУС NISSAN TIIDA C11 2005-2012</t>
  </si>
  <si>
    <t>SM-CVJ009</t>
  </si>
  <si>
    <t>ШРУС наруж.MITSUBISHI SPACE STAR (DG_A) (06.98-12.04)</t>
  </si>
  <si>
    <t>SM-CVJ010</t>
  </si>
  <si>
    <t>ШРУС NISSAN PRIMERA  2002=&gt;</t>
  </si>
  <si>
    <t>SM-CVJ011</t>
  </si>
  <si>
    <t>ШРУС наруж.SUZUKI VITARA SV420/SV620 (07.90-03.99)</t>
  </si>
  <si>
    <t>SM-CVJ012</t>
  </si>
  <si>
    <t>ШРУС MAZDA TRIBUTE 2.0/3.0 01- (MA-41A44)</t>
  </si>
  <si>
    <t>SM-CVJ013</t>
  </si>
  <si>
    <t>ШРУС внутр.прав.MITSUBISHI PAJERO SPORT II 08-16/PAJERO SPORT III 15=&gt;</t>
  </si>
  <si>
    <t>SM-CVJ014</t>
  </si>
  <si>
    <t>ШРУС HONDA CR-V III 06=&gt;</t>
  </si>
  <si>
    <t>SM-CVJ015</t>
  </si>
  <si>
    <t>ШРУС TOYOTA Avensis(T25) 2.0-2.4 03-08</t>
  </si>
  <si>
    <t>SM-CVJ016</t>
  </si>
  <si>
    <t>ШРУС HONDA CR\V RD4/5  4AT 01=&gt;</t>
  </si>
  <si>
    <t>SM-CVJ017</t>
  </si>
  <si>
    <t>ШРУС MAZDA 6   02=&gt; с АБС</t>
  </si>
  <si>
    <t>SM-CVJ018</t>
  </si>
  <si>
    <t>ШРУС HONDA Accord 97-02/Civic 00=&gt;/HR-V 98=&gt;</t>
  </si>
  <si>
    <t>SM-CVJ019</t>
  </si>
  <si>
    <t>SM-CVJ020</t>
  </si>
  <si>
    <t>ШРУС TOYOTA COROLLA 1.3-1.8L 00-05</t>
  </si>
  <si>
    <t>SM-CVJ021</t>
  </si>
  <si>
    <t>SM-CVJ022</t>
  </si>
  <si>
    <t>ШРУС наруж.TOYOTA COROLLA (_E11_) 1.4-1.6 (04.97-02.00)</t>
  </si>
  <si>
    <t>SM-CVJ023</t>
  </si>
  <si>
    <t>ШРУС наруж.MITSUBISHI LANCER III/CORDIA/TREDIA &lt;=89</t>
  </si>
  <si>
    <t>SM-CVJ024</t>
  </si>
  <si>
    <t>ШРУС наруж.NISSAN PRIMERA (P11) 1.6 16V (09.96-07.02)</t>
  </si>
  <si>
    <t>SM-CVJ025</t>
  </si>
  <si>
    <t>ШРУС наруж.HONDA ACCORD V (CE, CF_) (02.96-10.98)</t>
  </si>
  <si>
    <t>SM-CVJ026</t>
  </si>
  <si>
    <t>ШРУС наружн.MAZDA 626 V (GF) 2.0 (04.98-10.02)</t>
  </si>
  <si>
    <t>SM-CVJ027</t>
  </si>
  <si>
    <t>ШРУС TOYOTA COROLLA 1.4/1.6 02=&gt;</t>
  </si>
  <si>
    <t>SM-CVJ029</t>
  </si>
  <si>
    <t>ШРУС наружный HONDA</t>
  </si>
  <si>
    <t>SM-CVJ030</t>
  </si>
  <si>
    <t>ШРУС наруж.MITSUBISHI LANCER X 1.6,1.8,2.0D 07-17</t>
  </si>
  <si>
    <t>SM-CVJ031</t>
  </si>
  <si>
    <t>ШРУС наруж.TOYOTA YARIS 1.0,1.3 05-11</t>
  </si>
  <si>
    <t>SM-CVJ032</t>
  </si>
  <si>
    <t>ШРУС наруж.NISSAN PRIMERA (P10) 2.0 (06.90-01.96)</t>
  </si>
  <si>
    <t>SM-CVK001</t>
  </si>
  <si>
    <t>ШРУС KIA SPECTRA 1.5 00=&gt;</t>
  </si>
  <si>
    <t>SM-CVK002</t>
  </si>
  <si>
    <t>ШРУС наруж.KIA SHUMA II 01-04/SPECTRA 04-09</t>
  </si>
  <si>
    <t>SM-CVK003</t>
  </si>
  <si>
    <t>ШРУС KIA PICANTO 04=&gt;</t>
  </si>
  <si>
    <t>SM-CVK004</t>
  </si>
  <si>
    <t>ШРУС KIA MAGENTIS (MG) 11.05=&gt;</t>
  </si>
  <si>
    <t>SM-CVK005</t>
  </si>
  <si>
    <t>ШРУС KIA SPORTAGE 2.0L 1994-2003</t>
  </si>
  <si>
    <t>SM-CVK006</t>
  </si>
  <si>
    <t>ШРУС наруж.KIA RIO (DC_) 1.5 (09.00-02.05)</t>
  </si>
  <si>
    <t>SM-CVK007</t>
  </si>
  <si>
    <t>ШРУС наруж.KIA RIO (DC_) 1.3-1.5 (08.00-02.05)</t>
  </si>
  <si>
    <t>SM-CVK008</t>
  </si>
  <si>
    <t>ШРУС KIA SPORTAGE 2.0L  1994-2003</t>
  </si>
  <si>
    <t>SM-CVU001</t>
  </si>
  <si>
    <t>ШРУС FORD FOCUS II 1.4-2.0L  2004=&gt;</t>
  </si>
  <si>
    <t>SM-CVU002</t>
  </si>
  <si>
    <t>ШРУС FORD FOCUS II,C-MAX 1.4-1.6</t>
  </si>
  <si>
    <t>SM-CVU003</t>
  </si>
  <si>
    <t>ШРУС FORD FUSION,FIESTA 1.6L  01-08</t>
  </si>
  <si>
    <t>SM-CVU004</t>
  </si>
  <si>
    <t>ШРУС наруж.CHRYSLER VOYAGER / GRAND VOYAGER III (GS) 2.4 i 01.95-03.01</t>
  </si>
  <si>
    <t>SM-CVU005</t>
  </si>
  <si>
    <t>ШРУС FORD FOCUS 1.4-1.8L 16V  98=&gt;</t>
  </si>
  <si>
    <t>SM-CVU006</t>
  </si>
  <si>
    <t>ШРУС FORD TRANSIT 2.2TDCi 06&gt;</t>
  </si>
  <si>
    <t>SM-CVU007</t>
  </si>
  <si>
    <t>ШРУС FORD TRANSIT 2.0DI   2000=&gt;</t>
  </si>
  <si>
    <t>SM-CVU008</t>
  </si>
  <si>
    <t>ШРУС внутр.FORD SCORPIO 1.8-2.9L (06.88-07.93)</t>
  </si>
  <si>
    <t>SM-CVU009</t>
  </si>
  <si>
    <t>ШРУС FORD FOCUS, MONDEO III 1.8,2.0L</t>
  </si>
  <si>
    <t>SM-CVU010</t>
  </si>
  <si>
    <t>ШРУС FORD TRANSIT CONNECT 1.8TDI   2002=&gt;</t>
  </si>
  <si>
    <t>SM-CVU011</t>
  </si>
  <si>
    <t>ШРУС наруж.лев.FORD FOCUS II 1.6TDCi 04-12/C-MAX 1.6TDCi 07-10</t>
  </si>
  <si>
    <t>SM-CVU012</t>
  </si>
  <si>
    <t>ШРУС FORD TRANSIT 2002=&gt;</t>
  </si>
  <si>
    <t>SM-CVU013</t>
  </si>
  <si>
    <t>ШРУС внутр лев.FORD FOCUS II 2.0 04-12</t>
  </si>
  <si>
    <t>SM-CVU014</t>
  </si>
  <si>
    <t>ШРУС внутр прав.FORD FOCUS II, S-MAX 2.0 07-10</t>
  </si>
  <si>
    <t>SM-FFG008</t>
  </si>
  <si>
    <t>Фильтр топл. CHEVROLET AVEO (T250, T255)</t>
  </si>
  <si>
    <t>SM-FFG009</t>
  </si>
  <si>
    <t>SM-FFG013</t>
  </si>
  <si>
    <t>Фильтр топл. CHEVROLET CRUZE (J300, J305) (1.7 D/2.0 D), ORLANDO (J309), MALIBU (V300) (2.0 D)</t>
  </si>
  <si>
    <t>SM-FFG014</t>
  </si>
  <si>
    <t>Фильтр топл. CHEVROLET (CAPTIVA (C100,C140) 2.0D 4WD/CITROEN (JUMPER II (2.0/2.2/2.8)</t>
  </si>
  <si>
    <t>SM-FFH023</t>
  </si>
  <si>
    <t>SM-FFH027</t>
  </si>
  <si>
    <t>Фильтр топл. HYUNDAI ACCENT (TAGAZ)</t>
  </si>
  <si>
    <t>SM-FFH033</t>
  </si>
  <si>
    <t>Фильтр топл.HYUNDAI (MYGHTY,HD72,HD78,HD65,COUNTY)</t>
  </si>
  <si>
    <t>SM-FFH034</t>
  </si>
  <si>
    <t>Фильтр топл. HYUNDAI SANTA FE (CM) (2.2 D), GETZ (TB), MATRIX (FC) (1.5 D), SONATA NF/ KIA CARENS (F</t>
  </si>
  <si>
    <t>SM-FFH045</t>
  </si>
  <si>
    <t>Фильтр топл.KIA (MORNING, PICANTO)</t>
  </si>
  <si>
    <t>SM-FFH048</t>
  </si>
  <si>
    <t>SM-FFH059</t>
  </si>
  <si>
    <t>Фильтр топл. HYUNDAI SOLARIS (RB) (2010-)/KIA RIO (UB) (2011-)</t>
  </si>
  <si>
    <t>SM-FFJ019</t>
  </si>
  <si>
    <t>Фильтр топл. TOYOTA 4Runner (N180).Prado 120/FORD Ranger (ES,ET)/MAZDA (BT-50,CX-5,CX-7)</t>
  </si>
  <si>
    <t>SM-FFJ022</t>
  </si>
  <si>
    <t>Фильтр топл.SUZUKI VITARA, ESCUDO</t>
  </si>
  <si>
    <t>SM-FFK022</t>
  </si>
  <si>
    <t>Фильтр топл. KIA SPECTRA (ИЖ), CARENS (FC) (-2002)</t>
  </si>
  <si>
    <t>SM-FFY005</t>
  </si>
  <si>
    <t>Фильтр топл. SSANGYONG ACTYON (2010-)</t>
  </si>
  <si>
    <t>SM-GEX002M</t>
  </si>
  <si>
    <t>Прокл.вып.колл. KIA Carnival II (GQ)</t>
  </si>
  <si>
    <t>SM-GEX008M</t>
  </si>
  <si>
    <t>Прокл.вып.колл. KIA Rio (DC)</t>
  </si>
  <si>
    <t>SM-GEX015M</t>
  </si>
  <si>
    <t>Прокл.вып.колл. HYUNDAI Accent II (LC,MC),Elantra (XD),Getz (TB)/KIA Cerato (LD)</t>
  </si>
  <si>
    <t>SM-GEX035M</t>
  </si>
  <si>
    <t>Прокл.вып.колл.DAEWOO Nexia (SOHC)/CHEVROLET Lanos (T100)</t>
  </si>
  <si>
    <t>SM-GEX036M</t>
  </si>
  <si>
    <t>Прокл.вып.колл. CHEVROLET Aveo (T200,T250,T255)</t>
  </si>
  <si>
    <t>SM-GEX037M</t>
  </si>
  <si>
    <t>Прокл.вып.колл. CHEVROLET Cruze (J300),Lacetti (J200)</t>
  </si>
  <si>
    <t>SM-GEX038M</t>
  </si>
  <si>
    <t>Прокл.вып.колл. OPEL Astra (F,G),Frontera A,Omega B,Vectra (A,B)</t>
  </si>
  <si>
    <t>SM-GEX041M</t>
  </si>
  <si>
    <t>Прокл.вып.колл.KIA Carens III UN,Cee‘d I (ED),Cerato (LD),Soul I (AM)</t>
  </si>
  <si>
    <t>SM-GEX042M</t>
  </si>
  <si>
    <t>Прокл.вып.колл. HYUNDAI Lantra/MITSUBISHI Eclipse (I,II),Galant (VII,VIII),L200 (III)</t>
  </si>
  <si>
    <t>SM-GEX043M</t>
  </si>
  <si>
    <t>Прокл.вып.колл. SSANG YONG Korando II,Musso/MB190 W201,C W202,E W124,Vito</t>
  </si>
  <si>
    <t>SM-GEX044M</t>
  </si>
  <si>
    <t>Прокл.вып.колл.KIA Carnival II (GQ)/LAND ROVER Freelander I (LN)</t>
  </si>
  <si>
    <t>SM-GEX045M</t>
  </si>
  <si>
    <t>Прокл.вып.колл. HYUNDAI Starex,H1</t>
  </si>
  <si>
    <t>SM-GEX046M</t>
  </si>
  <si>
    <t>Прокл.вып.колл.CHEVROLET Aveo (T250,T255)/OPEL Astra (F,G),Corsa (A,B,C)</t>
  </si>
  <si>
    <t>SM-GEX047M</t>
  </si>
  <si>
    <t>Прокл.вып.колл. KIA Sephia (I)/MAZDA 323</t>
  </si>
  <si>
    <t>SM-GEX048M</t>
  </si>
  <si>
    <t>Прокл.вып.колл. MAZDA 626 (GD)/KIA Clarus,Sportage I K00</t>
  </si>
  <si>
    <t>SM-GEX049M</t>
  </si>
  <si>
    <t>Прокл.вып.колл. MAZDA 323 (BA)/Sephia II (FB)</t>
  </si>
  <si>
    <t>SM-GEX050M</t>
  </si>
  <si>
    <t>Прокл.вып.колл. HYUNDAI Elantra (XD,HD),I30 (FD),Tucson (JM)/KIA Cee‘d (ED),Soul (AM)</t>
  </si>
  <si>
    <t>SM-GEX051M</t>
  </si>
  <si>
    <t>Прокл. пр.трубы OPEL Astra (F,G),Corsa (A,B),Omega (A,B),Vectra (A,B)</t>
  </si>
  <si>
    <t>SM-GEX052M</t>
  </si>
  <si>
    <t>Прокл.вып.колл.HYUNDAI Santa Fe(CM,DM),Grand Santa Fe (DM),IX35,Tucson (TL)/KIA Sportage (Sl,QL)</t>
  </si>
  <si>
    <t>SM-GEX053M</t>
  </si>
  <si>
    <t>Прокл.вып.колл.MB 190 (W201),E (W124,W210),G (W460,461,463),Sprinter</t>
  </si>
  <si>
    <t>SM-GEX054M</t>
  </si>
  <si>
    <t>Прокл.вып.колл. CHEVROLET Captiva (C100,C140)/OPEL Antara (L07)</t>
  </si>
  <si>
    <t>SM-GEX055M</t>
  </si>
  <si>
    <t>Прокл.вып.колл. MAZDA 626 (GC,GD,GV)</t>
  </si>
  <si>
    <t>SM-GEX056M</t>
  </si>
  <si>
    <t>Прокл.вып.колл.HYUNDAI Elantra (XD),Santa Fe (SM),Tucson (JM)/KIA Cerato (LD),Sportage (JE)</t>
  </si>
  <si>
    <t>SM-GEX057M</t>
  </si>
  <si>
    <t>Прокл.вып.колл. KIA Carens (FC),Shuma (FB)</t>
  </si>
  <si>
    <t>SM-GEX058M</t>
  </si>
  <si>
    <t>Прокл.вып.колл. KIA Sorento (JC)</t>
  </si>
  <si>
    <t>SM-GEX059M</t>
  </si>
  <si>
    <t>Прокл.вып.колл. HYUNDAI I10 (PA,IA),I20 (PB,GB)/KIA Rio (UB),Picanto (TA)</t>
  </si>
  <si>
    <t>SM-GEX060M</t>
  </si>
  <si>
    <t>Прокл.вып.колл.HYUNDAI Solaris (RB)/ KIA Rio (UB)</t>
  </si>
  <si>
    <t>SM-GEX061M</t>
  </si>
  <si>
    <t>Прокл.вып.трубы HYUNDAI Accent (Tagaz),Getz (TB)/KIA Rio (JB)</t>
  </si>
  <si>
    <t>SM-GEX062M</t>
  </si>
  <si>
    <t>Прокл.вып.колл.DAEWOO Matiz (M100) (0.8)</t>
  </si>
  <si>
    <t>SM-GEX063M</t>
  </si>
  <si>
    <t>Прокл.глушителя CHEVROLET Aveo (T200,T250),Lanos (T100),Rezzo (U100)</t>
  </si>
  <si>
    <t>SM-GEX064M</t>
  </si>
  <si>
    <t>Прокл.глушителя DAEWOO Nexia (DOHC)/CHEVROLET Lacetti (J200)</t>
  </si>
  <si>
    <t>SM-GEX065M</t>
  </si>
  <si>
    <t>Прокл.глушителя DAEWOO Matiz (M100,M150) (0.8)/CHEVROLET Spark (M200) (0.8)</t>
  </si>
  <si>
    <t>SM-GEX066M</t>
  </si>
  <si>
    <t>Прокл.вып.колл.DAEWOO Nexi) (1.5) (DOHC)/CHEVROLET Lanos (T100) (1.6) (DOHC),Rezzo (U100)</t>
  </si>
  <si>
    <t>SM-GHS024A</t>
  </si>
  <si>
    <t>Прокл.ГБЦ HYUNDAI Santa Fe I (SM),Sonata IV (EF),Trajet (FO)/KIA Magentis (GD)</t>
  </si>
  <si>
    <t>SM-GHS029A</t>
  </si>
  <si>
    <t>Прокл.ГБЦ MITSUBISHI Galant VI,Lancer VI/HYUNDAI Sonata II,III</t>
  </si>
  <si>
    <t>SM-GHS057M</t>
  </si>
  <si>
    <t>Прокл.ГБЦ HYUNDAI Accent (LC)</t>
  </si>
  <si>
    <t>SM-GHS078A</t>
  </si>
  <si>
    <t>Прокл.ГБЦ MITSUBISHI Pajero (V60),Pajero Sport(K90),L200,Galloper JK-01</t>
  </si>
  <si>
    <t>SM-GHS079G</t>
  </si>
  <si>
    <t>Прокл.ГБЦ MITSUBISHI Galloper JK-01,L200 (II,III),L300 (III)</t>
  </si>
  <si>
    <t>SM-GHS080G</t>
  </si>
  <si>
    <t>Прокл.ГБЦ MITSUBISHI Pajero (I,II,III),Pajero Sport I</t>
  </si>
  <si>
    <t>SM-GHS091G</t>
  </si>
  <si>
    <t>Прокл.ГБЦ KIA Carnival II (GQ),Opirus (GH),Sorento I (JC)</t>
  </si>
  <si>
    <t>SM-GHS092G</t>
  </si>
  <si>
    <t>Прокл.ГБЦ KIA Sorento I (JC)</t>
  </si>
  <si>
    <t>SM-GHS127A</t>
  </si>
  <si>
    <t>Прокл.ГБЦ OPEL Astra F,Frontera A,Kadett E</t>
  </si>
  <si>
    <t>SM-GHS131A</t>
  </si>
  <si>
    <t>Прокл.ГБЦ CHEVROLET Aveo (T250,T255),Lacetti (J200)</t>
  </si>
  <si>
    <t>SM-GHS133A</t>
  </si>
  <si>
    <t>Прокл.ГБЦ CHEVROLET Aveo (T200,T250,T255),Cruze (J300,J305),Lacetti (J200)</t>
  </si>
  <si>
    <t>SM-GHS135A</t>
  </si>
  <si>
    <t>Прокл.ГБЦ CHEVROLET Lacetti (J200),Aveo (T200) (1.4) (DOHC)</t>
  </si>
  <si>
    <t>SM-GHS143A</t>
  </si>
  <si>
    <t>Прокл.ГБЦ CHEVROLET Epica,Rezzo/OPEL Astra (F,G),Frontera (A,B),Omega</t>
  </si>
  <si>
    <t>SM-GHS153A</t>
  </si>
  <si>
    <t>Прокл.ГБЦ KIA Rio I (DC)</t>
  </si>
  <si>
    <t>SM-GHS172A</t>
  </si>
  <si>
    <t>Прокл.ГБЦ DAEWOO Matiz (M100,M150) (0.8)/CHEVROLET Spark (M200) (0.8)</t>
  </si>
  <si>
    <t>SM-GHS177A</t>
  </si>
  <si>
    <t>Прокл.ГБЦ KIA Picanto I (BA)</t>
  </si>
  <si>
    <t>SM-GHS200M</t>
  </si>
  <si>
    <t>Прокл.ГБЦ HYUNDAI Santa Fe (CM)</t>
  </si>
  <si>
    <t>SM-GHS204M</t>
  </si>
  <si>
    <t>Прокл.ГБЦ HYUNDAI Elantra (XD),Santa Fe I (SM),Tucson (JM)/KIA Sportage (JE),Carens</t>
  </si>
  <si>
    <t>SM-GHS205G</t>
  </si>
  <si>
    <t>Прокл.ГБЦ HYUNDAI Elantra (XD),Santa Fe I (SM),Tucson (JM)/KIA Cee‘d (ED),Cerato (LD)</t>
  </si>
  <si>
    <t>SM-GHS207G</t>
  </si>
  <si>
    <t>Прокл.ГБЦ HYUNDAI Elantra (XD),I30 (FD),Santa Fe I (SM),II (CM),Tucson (JM)/KIA Cee‘d (ED)</t>
  </si>
  <si>
    <t>SM-GHS210A</t>
  </si>
  <si>
    <t>Прокл.ГБЦ KIA Shuma (FB)</t>
  </si>
  <si>
    <t>SM-GHS232M</t>
  </si>
  <si>
    <t>Прокл.ГБЦ (D=92,35) KIA Sorento I (JC)/HYUNDAI H-1</t>
  </si>
  <si>
    <t>SM-GHS234G</t>
  </si>
  <si>
    <t>Прокл.ГБЦ KIA Sorento (JC)</t>
  </si>
  <si>
    <t>SM-GHS235G</t>
  </si>
  <si>
    <t>Прокл.ГБЦ HYUNDAI Starex,H-1 (TQ)/KIA Sorento I (JC)</t>
  </si>
  <si>
    <t>SM-GHS252G</t>
  </si>
  <si>
    <t>Прокл.ГБЦ KIA Sportage I (K00)/MAZDA 323,626/SUZUKI Grand Vitara I (FT)</t>
  </si>
  <si>
    <t>SM-GHS275A</t>
  </si>
  <si>
    <t>Прокл.ГБЦ HYUNDAI Coupe (RD,GK),Elantra III (XD),Tucson (JM)/KIA Sportage (JE)</t>
  </si>
  <si>
    <t>SM-GHS278A</t>
  </si>
  <si>
    <t>Прокл.ГБЦ HYUNDAI Elantra (XD,HD),I30 (FD),Tucson (JM)/KIA Cee‘d (ED),Soul (AM),Sportage (JE)</t>
  </si>
  <si>
    <t>SM-GHS282A</t>
  </si>
  <si>
    <t>Прокл.ГБЦ HYUNDAI Atos (MX)</t>
  </si>
  <si>
    <t>SM-GHS283A</t>
  </si>
  <si>
    <t>Прокл.ГБЦ HYUNDAI Atos Prime (MX)</t>
  </si>
  <si>
    <t>SM-GHS285A</t>
  </si>
  <si>
    <t>Прокл.ГБЦ DAEWOO Nexia (DOHC)/CHEVROLET Lanos (T100) (1,5) (DOHC)</t>
  </si>
  <si>
    <t>SM-GHS286A</t>
  </si>
  <si>
    <t>Прокл.ГБЦ CHEVROLET Aveo (T200),Lanos,Lacetti (J200)</t>
  </si>
  <si>
    <t>SM-GHS290M</t>
  </si>
  <si>
    <t>Прокл.ГБЦ HYUNDAI Getz,Matrix (FC)</t>
  </si>
  <si>
    <t>SM-GHS307A</t>
  </si>
  <si>
    <t>Прокл.ГБЦ HYUNDAI Lantra I (J-1)/MITSUBISHI Colt III (C50),Lancer IV</t>
  </si>
  <si>
    <t>SM-GHS318G</t>
  </si>
  <si>
    <t>Прокл.ГБЦ KIA Carnival II (GQ)</t>
  </si>
  <si>
    <t>SM-GHS320A</t>
  </si>
  <si>
    <t>Прокл.ГБЦ KIA Sportage I (K00),Clarus (K9A),Retona (CE)</t>
  </si>
  <si>
    <t>SM-GHS325A</t>
  </si>
  <si>
    <t>Прокл.ГБЦ KIA Clarus/MAZDA 626</t>
  </si>
  <si>
    <t>SM-GHS329A</t>
  </si>
  <si>
    <t>Прокл.ГБЦ KIA Carens (FC),Clarus,Shuma</t>
  </si>
  <si>
    <t>SM-GHS365M</t>
  </si>
  <si>
    <t>Прокл.ГБЦ KIA Cee‘d (ED),Cerato (LD)/HYUNDAI Elantra (HD),I20,I30</t>
  </si>
  <si>
    <t>SM-GHS366M</t>
  </si>
  <si>
    <t>Прокл.ГБЦ HYUNDAI Solaris,Creta,Elantra (HD,MD),I40 (VF),IX35/KIA Cee‘d,Rio</t>
  </si>
  <si>
    <t>SM-GHS401M</t>
  </si>
  <si>
    <t>Прокл.ГБЦ LAND ROVER Freelander I (LN)/KIA Carnival II (GQ)</t>
  </si>
  <si>
    <t>SM-GHS411A</t>
  </si>
  <si>
    <t>Прокл.ГБЦ DAEWOO Nexia (1.5) (SOHC)</t>
  </si>
  <si>
    <t>SM-GHS416G</t>
  </si>
  <si>
    <t>Прокл.ГБЦ CHEVROLET Cruze (J300) (1.8) (F18D4)</t>
  </si>
  <si>
    <t>SM-GHS422R</t>
  </si>
  <si>
    <t>Прокл.клап.кр.CHEVROLET Aveo HB 1.4,1.6 (T250,T255,T300),Cruze (J300)/OPEL Astra (J,H),Corsa D</t>
  </si>
  <si>
    <t>SM-GHS442A</t>
  </si>
  <si>
    <t>SM-GHS443M</t>
  </si>
  <si>
    <t>Прокл.ГБЦ KIA Sorento III (XM)/HYUNDAI IX35,Santa Fe (CM),Sonata (NF,YF)</t>
  </si>
  <si>
    <t>SM-GHS444A</t>
  </si>
  <si>
    <t>Прокладка поддона передняя KIA Sephia (FA)</t>
  </si>
  <si>
    <t>SM-GHS445M</t>
  </si>
  <si>
    <t>Прокл.ГБЦ HYUNDAI Santa Fe II (CM),III (DM)/KIA Sorento II (XM)</t>
  </si>
  <si>
    <t>SM-GHS446M</t>
  </si>
  <si>
    <t>Прокл.ГБЦ OPEL Antara (L07)/CHEVROLET Captiva (C100,C140)</t>
  </si>
  <si>
    <t>SM-GHS447A</t>
  </si>
  <si>
    <t>SM-GHS448G</t>
  </si>
  <si>
    <t>Прокл.ГБЦ HYUNDAI I10 (PA),I20 (PB)</t>
  </si>
  <si>
    <t>SM-GHS449M</t>
  </si>
  <si>
    <t>Прокл.ГБЦ HYUNDAI Santa Fe II (CM),III (DM),IV/KIA Sorento II (XM),Sorento III (UM)</t>
  </si>
  <si>
    <t>SM-GHS450M</t>
  </si>
  <si>
    <t>Прокл.ГБЦ HYUNDAI IX35,Santa Fe(CM,DM)/KIA Sorento II (XM),Sportage III (SL,QL)</t>
  </si>
  <si>
    <t>SM-GHS451G</t>
  </si>
  <si>
    <t>Прокл.ГБЦ MB Sprinter,Vito/SSANGYONG Korando II,Musso</t>
  </si>
  <si>
    <t>SM-GHS452M</t>
  </si>
  <si>
    <t>Прокл.ГБЦ KIA Cee‘d (ED),Sportage (JE),Carens (FJ,UN),Magentis (MG)</t>
  </si>
  <si>
    <t>SM-GHS453M</t>
  </si>
  <si>
    <t>Прокл.ГБЦ HYUNDAI Santa Fe II (CM)</t>
  </si>
  <si>
    <t>SM-GHS454M</t>
  </si>
  <si>
    <t>Прокл.ГБЦ HYUNDAI Elantra (XD),I30 (FD),Santa Fe (SM,CM)/KIA Sportage (JE)</t>
  </si>
  <si>
    <t>SM-GHS455G</t>
  </si>
  <si>
    <t>Прокл.ГБЦ MB 190 (W201),E (W124),G (W460,W461,W463)</t>
  </si>
  <si>
    <t>SM-GHS456M</t>
  </si>
  <si>
    <t>Прокл.ГБЦ CHEVROLET Captiva (C100,C140),Orlando (J309)/OPEL Antara (L07)</t>
  </si>
  <si>
    <t>SM-GHS457M</t>
  </si>
  <si>
    <t>Прокл.ГБЦ (D=87) CHEVROLET Captiva (C100,C140),Orlando (J309)/OPEL Antara (L07)</t>
  </si>
  <si>
    <t>SM-GHS458M</t>
  </si>
  <si>
    <t>Прокл.ГБЦ KIA Cee'd (ED)/HYUNDAI Elantra (HD),I20 (PB),I30 (FD)</t>
  </si>
  <si>
    <t>SM-GHS459A</t>
  </si>
  <si>
    <t>Прокл.поддона DAEWOO Nexia</t>
  </si>
  <si>
    <t>SM-GHS460A</t>
  </si>
  <si>
    <t>Прокл.поддона КПП (10 отв) DAEWOO Nexia</t>
  </si>
  <si>
    <t>SM-GHS461A</t>
  </si>
  <si>
    <t>Прокл.поддона КПП (11 отв)DAEWOO Nexia</t>
  </si>
  <si>
    <t>SM-GIT007A</t>
  </si>
  <si>
    <t>Прокл.вп.колл.HYUNDAI Accent (MC),Getz (TB),Matrix (FC)/KIA Rio (JB)</t>
  </si>
  <si>
    <t>SM-GIT008R</t>
  </si>
  <si>
    <t>SM-GIT023R</t>
  </si>
  <si>
    <t>Прокладка коллектора впускного (Комплект 4шт) .CHEVROLET Aveo DOHC (T200,T250,T255),</t>
  </si>
  <si>
    <t>SM-GIT026R</t>
  </si>
  <si>
    <t>Прокл.вп.колл.CHEVROLET Aveo (T250,T255)/OPEL Astra (H,J),Insignia,Mokka,Zafira B</t>
  </si>
  <si>
    <t>SM-GIT027A</t>
  </si>
  <si>
    <t>Прокл.вп.колл.CHEVROLET Aveo (T200,T250,T255),Lanos/OPEL Astra (F),Corsa (A,B)</t>
  </si>
  <si>
    <t>SM-GIT028A</t>
  </si>
  <si>
    <t>Прокл.вп.колл.HYUNDAI Santa Fe (SM),Sonata (EF),Trajet (FO)/KIA Sorento (JC)</t>
  </si>
  <si>
    <t>SM-GIT029A</t>
  </si>
  <si>
    <t>Прокл.вп.колл. KIA Clarus (K9A),Sportage I (K00)/MAZDA 626</t>
  </si>
  <si>
    <t>SM-GIT030R</t>
  </si>
  <si>
    <t>Прокл.вп.колл. KIA Sorento III (XM),Sportage III (SL)/HYUNDAI IX35,Santa Fe II (CM)</t>
  </si>
  <si>
    <t>SM-GIT031A</t>
  </si>
  <si>
    <t>Прокл.вп.колл.HYUNDAI Getz (TB)/KIA Picanto I (BA)</t>
  </si>
  <si>
    <t>SM-GIT032R</t>
  </si>
  <si>
    <t>Прокл.вп.колл.HYUNDAI Santa Fe II (CM),III (DM),IX35 (LM),Tucson (TL)</t>
  </si>
  <si>
    <t>SM-GIT033A</t>
  </si>
  <si>
    <t>Прокл.вп.колл. KIA Carnival I (UP),II (GQ)/LAND ROVER Freelander I (LN)</t>
  </si>
  <si>
    <t>SM-GIT034A</t>
  </si>
  <si>
    <t>Прокл.вп.колл. DAEWOO Matiz/CHEVROLET Spark (M200,M250)</t>
  </si>
  <si>
    <t>SM-GIT035A</t>
  </si>
  <si>
    <t>Прокл.вп.колл. KIA Rio (DC)</t>
  </si>
  <si>
    <t>SM-GIT036A</t>
  </si>
  <si>
    <t>Прокл.вп.колл.KIA Sportage I K00/MAZDA 626,B Pickup/SUZUKI Grand Vitara I (FT)</t>
  </si>
  <si>
    <t>SM-GIT037R</t>
  </si>
  <si>
    <t>Прокл.вп.колл.HYUNDAI Solaris,Elantra (HD),i30 (FD,GD)/KIA Cee‘d (ED,JD),Rio (UB),Cerato (LD,TD</t>
  </si>
  <si>
    <t>SM-GIT038A</t>
  </si>
  <si>
    <t>Прокл.вп.колл. DAEWOO Nexia (1,5) (DOHC)</t>
  </si>
  <si>
    <t>SM-GIT039M</t>
  </si>
  <si>
    <t>Прокл.вп.колл. HYUNDAI Getz (TB),Matrix</t>
  </si>
  <si>
    <t>SM-GIT040A</t>
  </si>
  <si>
    <t>Прокл.вп.колл.HYUNDAI Elantra (XD),Santa Fe (SM),Tucson (JM)/KIA Cerato (LD),Sportage (JE)</t>
  </si>
  <si>
    <t>SM-GIT041A</t>
  </si>
  <si>
    <t>Прокл.вп.колл.KIA Rio (DC)</t>
  </si>
  <si>
    <t>SM-GIT042A</t>
  </si>
  <si>
    <t>Прокл.вп.колл. KIA Shuma (FB)</t>
  </si>
  <si>
    <t>SM-GIT043A</t>
  </si>
  <si>
    <t>Прокл.вп.колл. HYUNDAI H-1(TQ),Starex/KIA Sorento (JC)</t>
  </si>
  <si>
    <t>SM-GIT044A</t>
  </si>
  <si>
    <t>Прокл.вп.колл. KIA Sorento (JC)</t>
  </si>
  <si>
    <t>SM-GIT045A</t>
  </si>
  <si>
    <t>Прокл.вп.колл. KIA Sephia (FA)</t>
  </si>
  <si>
    <t>SM-GIT046A</t>
  </si>
  <si>
    <t>SM-GIT047R</t>
  </si>
  <si>
    <t>Прокл.вп.колл.HYUNDAI Solaris (RB)/KIA Rio (UB)</t>
  </si>
  <si>
    <t>SM-GIT048A</t>
  </si>
  <si>
    <t>Прокл.вп.колл.DAEWOO Nexia (SOHC)/CHEVROLET Lanos (T100)</t>
  </si>
  <si>
    <t>SM-GIT049G</t>
  </si>
  <si>
    <t>Прокл.вп.колл.DAEWOO Matiz (M100,M150)(0.8)/CHEVROLET Spark (M200)</t>
  </si>
  <si>
    <t>SM-GIT050G</t>
  </si>
  <si>
    <t>Прокл.вп.колл.DAEWOO Matiz (M100,M150) (0.8)/CHEVROLET Spark (M200) (0.8)</t>
  </si>
  <si>
    <t>SM-GKH021G</t>
  </si>
  <si>
    <t>Прокл.ГБЦ HYUNDAIIX35 (LM)/KIA Optima (TF),Sportage III (SL)</t>
  </si>
  <si>
    <t>SM-GKH046A</t>
  </si>
  <si>
    <t>К-кт.прокл.двиг. HYUNDAI I30 (FD),Tucson (JM)</t>
  </si>
  <si>
    <t>SM-GKH050A</t>
  </si>
  <si>
    <t>К-кт.прокл.двиг. HYUNDAI Accent (LC)</t>
  </si>
  <si>
    <t>SM-GKH112A</t>
  </si>
  <si>
    <t>К-кт.прокл.двиг. HYUNDAI Santa Fe (SM)/KIA Magentis (GD)</t>
  </si>
  <si>
    <t>SM-GKH215A</t>
  </si>
  <si>
    <t>К-кт.прокл.двиг. CHEVROLET Lanos</t>
  </si>
  <si>
    <t>SM-GKH234M</t>
  </si>
  <si>
    <t>К-кт.прокл.CHEVROLET Aveo (T200,T250,T255),Cruze (J300,J305),Lacetti (J200)</t>
  </si>
  <si>
    <t>SM-GKH249A</t>
  </si>
  <si>
    <t>К-кт прокл.ГБЦ DAEWOO Leganza,Nubira (J100,J150)/CHEVROLET Epica</t>
  </si>
  <si>
    <t>SM-GKH255A</t>
  </si>
  <si>
    <t>К-кт прокл.картера CHEVROLET Captiva (C100,C140)/OPEL Antara (L07),Frontera A</t>
  </si>
  <si>
    <t>SM-GKH270A</t>
  </si>
  <si>
    <t>К-кт.прокл.двиг. KIA Rio (DC)</t>
  </si>
  <si>
    <t>SM-GKH299A</t>
  </si>
  <si>
    <t>К-кт.прокл. DAEWOO Matiz/CHEVROLET Spark (M200,M250)</t>
  </si>
  <si>
    <t>SM-GKH332G</t>
  </si>
  <si>
    <t>К-кт.прокл. HYUNDAI Elantra (XD),Santa Fe I (SM),Tucson (JM)</t>
  </si>
  <si>
    <t>SM-GKH375G</t>
  </si>
  <si>
    <t>К-кт.прокл.двиг. KIA Sorento I (JC)</t>
  </si>
  <si>
    <t>SM-GKH423A</t>
  </si>
  <si>
    <t>К-кт прокл.двиг. HYUNDAI I30 (FD),Tucson (JM)</t>
  </si>
  <si>
    <t>SM-GKH448A</t>
  </si>
  <si>
    <t>К-кт прокл.двиг. KIA Cerato (LD),Sportage II (JE,KM)</t>
  </si>
  <si>
    <t>SM-GKH457A</t>
  </si>
  <si>
    <t>К-кт.прокл.двиг. HYUNDAI Elantra (XD)</t>
  </si>
  <si>
    <t>SM-GKH512G</t>
  </si>
  <si>
    <t>К-кт.прокл.двиг. KIA Carnival II (GQ)</t>
  </si>
  <si>
    <t>SM-GKH513M</t>
  </si>
  <si>
    <t>К-кт.прокл.двиг. KIA Carnival I (UP),II (GQ)</t>
  </si>
  <si>
    <t>SM-GKH527A</t>
  </si>
  <si>
    <t>К-кт.прокл. KIA Sportage I K00,Clarus (K9A)</t>
  </si>
  <si>
    <t>SM-GKH528A</t>
  </si>
  <si>
    <t>К-кт.прокл.двиг.KIA Clarus</t>
  </si>
  <si>
    <t>SM-GKH605G</t>
  </si>
  <si>
    <t>К-кт прокл.ГБЦ HYUNDAI Solaris,Elantra (HD),I30/KIA Cee‘d (ED,JD)</t>
  </si>
  <si>
    <t>SM-GKH614M</t>
  </si>
  <si>
    <t>К-кт.прокл.двиг. HYUNDAI Getz (TB)</t>
  </si>
  <si>
    <t>SM-GSO001A</t>
  </si>
  <si>
    <t>К-кт.прокл.двиг. DAEWOO Nexia,Espero</t>
  </si>
  <si>
    <t>SM-GSO002A</t>
  </si>
  <si>
    <t>К-кт.прокл.двиг. KIA Rio II (JB)</t>
  </si>
  <si>
    <t>SM-GSO003G</t>
  </si>
  <si>
    <t>К-кт.прокл.двиг. KIA Cee‘d (ED),Cerato (LD)</t>
  </si>
  <si>
    <t>SM-GVC029R</t>
  </si>
  <si>
    <t>Прокл.клап.кр.CHEVROLET Aveo (T200,T250,T255),Lacetti (J200)/DAEWOO (Nexia) (DOHC)</t>
  </si>
  <si>
    <t>SM-GVC030R</t>
  </si>
  <si>
    <t>Прокл.клап.кр.CHEVROLET Aveo (T200,T250,T255),Astra (F,J)</t>
  </si>
  <si>
    <t>SM-GVC034R</t>
  </si>
  <si>
    <t>Прокл.клап.кр.OPEL Astra (F,G,H),Frontera,Vectra,Zafira/CHEVROLET Captiva (C100,C140)</t>
  </si>
  <si>
    <t>SM-GVC036R</t>
  </si>
  <si>
    <t>Прокл.клап.кр.DAEWOO Nexia (1.5)(SOHC)</t>
  </si>
  <si>
    <t>SM-GVC042R</t>
  </si>
  <si>
    <t>Прокл.клап.кр. KIA Rio (DC)</t>
  </si>
  <si>
    <t>SM-GVC044R</t>
  </si>
  <si>
    <t>SM-GVC048R</t>
  </si>
  <si>
    <t>Прокл.клап.кр.CHEVROLET Aveo (T200,250,T255),Spark (M200, M250)/DAEWOO Matiz</t>
  </si>
  <si>
    <t>SM-GVC049R</t>
  </si>
  <si>
    <t>Прокл.клап.кр.HYUNDAI Getz (TB),I10 (PA)/KIA Picanto I (BA)</t>
  </si>
  <si>
    <t>SM-GVC055R</t>
  </si>
  <si>
    <t>Прокл.клап.кр.KIA Spectra (ИЖ)</t>
  </si>
  <si>
    <t>SM-GVC059R</t>
  </si>
  <si>
    <t>Прокл.клап.кр.MAZDA Xedos 6 (CA)</t>
  </si>
  <si>
    <t>SM-GVC064R</t>
  </si>
  <si>
    <t>Прокл.клап.кр.MAZDA 323,Familia</t>
  </si>
  <si>
    <t>SM-GVC078R</t>
  </si>
  <si>
    <t>ПРОКЛАДКА КЛАПАННОЙ КРЫШКИ ДВИГАТЕЛЯ</t>
  </si>
  <si>
    <t>SM-GVC080R</t>
  </si>
  <si>
    <t>Прокл.клап.кр.HYUNDAI Accent (Tagaz) (1.5) (DOHC),Getz (TB) (1.6),Elantra (XD) (1.6) (DOHC)</t>
  </si>
  <si>
    <t>SM-GVC084R</t>
  </si>
  <si>
    <t>Прокл.клап.кр.HYUNDAI Elantra (XD,HD),I30 (FD),Matrix (FC),Tucson (JM)</t>
  </si>
  <si>
    <t>SM-GVC088R</t>
  </si>
  <si>
    <t>SM-GVC093R</t>
  </si>
  <si>
    <t>Прокл.клап.кр.HYUNDAI Terracan (HP)/KIA Carnival (UP,GQ)</t>
  </si>
  <si>
    <t>SM-GVC097R</t>
  </si>
  <si>
    <t>Прокл.клап.кр.KIA Clarus (K9A)/MAZDA 626 III (GD,GV)</t>
  </si>
  <si>
    <t>SM-GVC106R</t>
  </si>
  <si>
    <t>Прокл.ГБЦ CHEVROLET Spark (M200,M250)/DAEWOO Matiz (0.8)</t>
  </si>
  <si>
    <t>SM-GVC113R</t>
  </si>
  <si>
    <t>Прокл.клап.кр.OPEL Astra F,Kadett E,Omega A</t>
  </si>
  <si>
    <t>SM-GVC118R</t>
  </si>
  <si>
    <t>Прокладка клапанной крышки</t>
  </si>
  <si>
    <t>SM-GVC119R</t>
  </si>
  <si>
    <t>SM-GVC120R</t>
  </si>
  <si>
    <t>Прокл.клап.кр.MB 190 (W201),C (W202),E (W124),Sprinter (W901,W902,W903),Vito/SSANGYONG Korando II</t>
  </si>
  <si>
    <t>SM-GVC121R</t>
  </si>
  <si>
    <t>Прокл.клап.кр.HYUNDAI Santa Fe (SM,CM),Elantra (XD),Tucson (JM)/KIA Sportage (JE,KM),Cee‘d (ED)</t>
  </si>
  <si>
    <t>SM-GVC122R</t>
  </si>
  <si>
    <t>Прокл.клап.кр.HYUNDAI IX35,Sonata (NF,YF),Santa Fe (CM)/KIA Cerato (TD),Optima (TF),Sorento (XM),Spo</t>
  </si>
  <si>
    <t>SM-GVC123R</t>
  </si>
  <si>
    <t>Прокл.клап.кр.CHEVROLET Aveo (T250,T255),Spark M400</t>
  </si>
  <si>
    <t>SM-GVC124R</t>
  </si>
  <si>
    <t>Прокл.клап.кр. CHEVROLET Captiva C100,C140/OPEL Antara (L07)</t>
  </si>
  <si>
    <t>SM-GVC125R</t>
  </si>
  <si>
    <t>Прокл.клап.кр. OPEL Astra (F,G),Omega B,Vectra B</t>
  </si>
  <si>
    <t>SM-GVC126R</t>
  </si>
  <si>
    <t>Прокл.клап.кр.KIA Carens I (FC),Clarus (K9A,GC)</t>
  </si>
  <si>
    <t>SM-GVC127R</t>
  </si>
  <si>
    <t>Прокл.клап.кр. KIA Carnival I (UP),II (GQ)</t>
  </si>
  <si>
    <t>SM-GVC128R</t>
  </si>
  <si>
    <t>Прокл.клап.кр.MB 190 (W201),E (W124,W210),G (W460,W461,463),Sprinter</t>
  </si>
  <si>
    <t>SM-GVC129R</t>
  </si>
  <si>
    <t>Прокл.клап.кр. MB 190 (W201),E (W124),G (W460,461,463),Sprinter</t>
  </si>
  <si>
    <t>SM-GVC130R</t>
  </si>
  <si>
    <t>Прокл.клап.кр. HYUNDAI Solaris (RB)/KIA Rio (UB)</t>
  </si>
  <si>
    <t>SM-GVC131R</t>
  </si>
  <si>
    <t>Прокл.клап.кр.(сегмент)HYUNDAI Accent (Tagaz) (1,5) (DOHC),Getz (TB) (1,6),Elantra (XD) (1,6) (DOHC)</t>
  </si>
  <si>
    <t>SM-GVC132R</t>
  </si>
  <si>
    <t>Прокл.клап.кр.HYUNDAI Solaris (RB),Elantra (HD),I30 (FD)/KIA Rio (UB)</t>
  </si>
  <si>
    <t>SM-GVC133A</t>
  </si>
  <si>
    <t>Прокл.глушителя DAEWOO (Nexia)</t>
  </si>
  <si>
    <t>SM-GVC134R</t>
  </si>
  <si>
    <t>SM-GVC135R</t>
  </si>
  <si>
    <t>Прокл.клап.кр.HYUNDAI Solaris (II) (1.4) (2017-)/KIA Rio (IV) (1.4) (2017-)</t>
  </si>
  <si>
    <t>SM-GVC136R</t>
  </si>
  <si>
    <t>Прокл.клап.кр.HYUNDAI Solaris (II) (1.6) (2017-),Creta (1.6) (2016-)/KIA(Rio (IV) (1.6) (2017-)</t>
  </si>
  <si>
    <t>SM-GVC137R</t>
  </si>
  <si>
    <t>Прокладка колодца свечного (Комплект 4шт) HYUNDAI Accent, Getz,Santa Fe,Elantra,Tucson</t>
  </si>
  <si>
    <t>SM-GVC138R</t>
  </si>
  <si>
    <t>Прокл.свеч.колодца HYUNDAI Creta (2.0) (2016-)</t>
  </si>
  <si>
    <t>SM-HFE001</t>
  </si>
  <si>
    <t>Привод прав.AUDI/VW A4/PASSAT  631,5мм</t>
  </si>
  <si>
    <t>SM-HFE002</t>
  </si>
  <si>
    <t>Привод лев.AUDI A4 1.6-1.8L  95-2000</t>
  </si>
  <si>
    <t>SM-HFE003</t>
  </si>
  <si>
    <t>Привод прав.AUDI A4/ VW PASSAT 96=&gt; 628,5 мм</t>
  </si>
  <si>
    <t>SM-HFE004</t>
  </si>
  <si>
    <t>Привод прав.AUDI A3,TT/VW BORA,GOLF IV/SKODA OCTAVIA 09.96=&gt;</t>
  </si>
  <si>
    <t>SM-HFE005</t>
  </si>
  <si>
    <t>Привод прав.VW GOLF IV,BORA/AUDI A3 1.6L     SEAT TOLEDO</t>
  </si>
  <si>
    <t>SM-HFE006</t>
  </si>
  <si>
    <t>Привод пер.прав.AUDI A4 (8D5, B5) 2.4-2.8 (96-01)</t>
  </si>
  <si>
    <t>SM-HFE007</t>
  </si>
  <si>
    <t>Привод пер.лев. AUDI A4 (8E2, B6) 1.8 T-3.0 (00-05)</t>
  </si>
  <si>
    <t>SM-HFE008</t>
  </si>
  <si>
    <t>Привод зад.BMW 3(E36)  Z3</t>
  </si>
  <si>
    <t>SM-HFE009</t>
  </si>
  <si>
    <t>Привод зад.прав.BMW 3 (E46) 316 i (04.00-02.05)</t>
  </si>
  <si>
    <t>SM-HFE010</t>
  </si>
  <si>
    <t>Привод прав.BMW X5 99-06</t>
  </si>
  <si>
    <t>SM-HFE011</t>
  </si>
  <si>
    <t>Привод лев.пер.BMW X5  3.0-4.4L 2000=&gt;</t>
  </si>
  <si>
    <t>SM-HFE012</t>
  </si>
  <si>
    <t>Привод прав.пер.BMW 3-серии E46  325-330XI 2000-2005</t>
  </si>
  <si>
    <t>SM-HFE013</t>
  </si>
  <si>
    <t>Привод лев.CHRYSLER VOYAGER III  95-01  640мм</t>
  </si>
  <si>
    <t>SM-HFE014</t>
  </si>
  <si>
    <t>Привод лев.PEUGEOT BOXER/ CITROEN JUMPER/ FIAT DUCATO  1.9-2.8HDI 1994-2002 C ABS 1080мм</t>
  </si>
  <si>
    <t>SM-HFE015</t>
  </si>
  <si>
    <t>Привод прав.PEUGEOT BOXER/ CITROEN JUMPER/ FIAT DUCATO  1.9-2.8HDI 1994-2002 C ABS 1077мм</t>
  </si>
  <si>
    <t>SM-HFE016</t>
  </si>
  <si>
    <t>Привод лев.RENAULT LOGAN 04.07=&gt;</t>
  </si>
  <si>
    <t>SM-HFE017</t>
  </si>
  <si>
    <t>Привод прав.RENAULT LOGAN 04.07=&gt;</t>
  </si>
  <si>
    <t>SM-HFE018</t>
  </si>
  <si>
    <t>Привод лев.FORD MONDEO II 1.6-2.5 (08.96-09.00)</t>
  </si>
  <si>
    <t>SM-HFE019</t>
  </si>
  <si>
    <t>Привод прав.FORD MONDEO II 1.6-2.5 (08.96-09.00)</t>
  </si>
  <si>
    <t>SM-HFE020</t>
  </si>
  <si>
    <t>Привод пер.прав.FORD MONDEO III 576,5мм 10.00-03.07</t>
  </si>
  <si>
    <t>SM-HFE021</t>
  </si>
  <si>
    <t>Привод прав.FORD FOCUS 1.4-1.8L 98-2004</t>
  </si>
  <si>
    <t>SM-HFE022</t>
  </si>
  <si>
    <t>Привод прав.FORD FOCUS 2.0L 98-2004</t>
  </si>
  <si>
    <t>SM-HFE023</t>
  </si>
  <si>
    <t>Привод прав.FORD C-MAX 04=&gt;, FOCUS ll 06=&gt;</t>
  </si>
  <si>
    <t>SM-HFE024</t>
  </si>
  <si>
    <t>Привод лев.RENAULT MASTER III автобус (JV) 2.3 dCi 100 FWD 02.10=&gt;</t>
  </si>
  <si>
    <t>SM-HFE025</t>
  </si>
  <si>
    <t>Привод лев.FORD TRANSIT CONNECT/ TOURNEO CONNECT 1.8 (06.02-12.13)</t>
  </si>
  <si>
    <t>SM-HFE026</t>
  </si>
  <si>
    <t>Привод лев.FORD FOCUS II 1.8-2.0L 2004- (585 мм.)</t>
  </si>
  <si>
    <t>SM-HFE027</t>
  </si>
  <si>
    <t>Привод лев.FORD FOCUS II 1.8-2.0L 2004- (580 мм.)</t>
  </si>
  <si>
    <t>SM-HFE028</t>
  </si>
  <si>
    <t>Привод пер.прав.FORD FOCUS II (DA_, HCP, DP) 07.04-09.12/C-MAX (DM2)02.07-09.10</t>
  </si>
  <si>
    <t>SM-HFE029</t>
  </si>
  <si>
    <t>Привод лев.HYUNDAI TUCSON 04-10 955мм</t>
  </si>
  <si>
    <t>SM-HFE030</t>
  </si>
  <si>
    <t>Привод лев. HYUNDAI SOLARIS 2010=&gt; 927мм</t>
  </si>
  <si>
    <t>SM-HFE031</t>
  </si>
  <si>
    <t>Привод прав.FORD FORD C-MAX (DM2) 2.0 (07-10)/ FOCUS II (DA_, HCP, DP) 2.0 04=&gt;</t>
  </si>
  <si>
    <t>SM-HFE032</t>
  </si>
  <si>
    <t>Привод MERCEDES V-CLASS/VITO (638) (96-03)</t>
  </si>
  <si>
    <t>SM-HFE033</t>
  </si>
  <si>
    <t>Привод MERCEDES V-CLASS/VITO (W638) 99-03 506мм</t>
  </si>
  <si>
    <t>SM-HFE034</t>
  </si>
  <si>
    <t>Привод лев.MITSUBISHI L 200 /TRITON (KA_T, KB_T) 2.5 DI-D 4WD (11.05-12.15)</t>
  </si>
  <si>
    <t>SM-HFE035</t>
  </si>
  <si>
    <t>Привод лев.RENAULT TRAFIC 1.9-2.0L  2001=&gt;</t>
  </si>
  <si>
    <t>SM-HFE036</t>
  </si>
  <si>
    <t>Привод прав.RENAULT TRAFIC 1.9-2.0L  2001=&gt;</t>
  </si>
  <si>
    <t>SM-HFE037</t>
  </si>
  <si>
    <t>Привод лев.OPEL CORSA C/COMBO 1.0-1.8 10.01=&gt;</t>
  </si>
  <si>
    <t>SM-HFE038</t>
  </si>
  <si>
    <t>Привод лев. OPEL CORSA D 06-14 615мм</t>
  </si>
  <si>
    <t>SM-HFE039</t>
  </si>
  <si>
    <t>Привод прав.PEUGEOT 406 (8B/E/F) 1.6 (05.97-10.04)</t>
  </si>
  <si>
    <t>SM-HFE040</t>
  </si>
  <si>
    <t>Привод лев. PEUGEOT 206 1998-  610мм</t>
  </si>
  <si>
    <t>SM-HFE041</t>
  </si>
  <si>
    <t>Привод прав.PEUGEOT 206 HB (1998-2012)</t>
  </si>
  <si>
    <t>SM-HFE042</t>
  </si>
  <si>
    <t>Привод лев.RENAULT LOGAN 1.4-1.6L 2004=&gt;</t>
  </si>
  <si>
    <t>SM-HFE043</t>
  </si>
  <si>
    <t>Привод прав.RENAULT LOGAN 1.4-1.6L 2004=&gt;</t>
  </si>
  <si>
    <t>SM-HFE044</t>
  </si>
  <si>
    <t>Привод лев.RENAULT MEGANE 1.4-1.6L 1996=&gt;</t>
  </si>
  <si>
    <t>SM-HFE045</t>
  </si>
  <si>
    <t>Привод лев.RENAULT CLIO II, KANGOO 1.2-1.6L 1998=&gt;</t>
  </si>
  <si>
    <t>SM-HFE046</t>
  </si>
  <si>
    <t>Привод прав.RENAULT CLIO II,KANGOO 1.5dCi 01=&gt;  724мм</t>
  </si>
  <si>
    <t>SM-HFE047</t>
  </si>
  <si>
    <t>Привод лев.RENAULT KANGOO 02.00=&gt;/CLIO II (BB_, CB_) 10.99-09.04</t>
  </si>
  <si>
    <t>SM-HFE048</t>
  </si>
  <si>
    <t>Привод прав. Renault Master 06-</t>
  </si>
  <si>
    <t>SM-HFE049</t>
  </si>
  <si>
    <t>Привод лев.RENAULT CLIO II 98=&gt;, KANGOO I 97=&gt;, TWINGO I 96=&gt;</t>
  </si>
  <si>
    <t>SM-HFE050</t>
  </si>
  <si>
    <t>Привод лев.VW GOLF IV Cabriolet (1E7) 1.8-2.0 (06.98-06.02)</t>
  </si>
  <si>
    <t>SM-HFE051</t>
  </si>
  <si>
    <t>Привод пер.VW T4 1.9-2.5TDI 90-03</t>
  </si>
  <si>
    <t>SM-HFE052</t>
  </si>
  <si>
    <t>Привод лев.VW GOLF IV,BORA/AUDI A3/SKODA OCTAVIA 1.6L   554мм</t>
  </si>
  <si>
    <t>SM-HFE053</t>
  </si>
  <si>
    <t>Привод прав.AUDI A2 (8Z0) 1.4 (02.00-08.05)</t>
  </si>
  <si>
    <t>SM-HFE054</t>
  </si>
  <si>
    <t>Привод лев.AUDI A3/VW GOLF V /SKODA OCTAVIA 1.6-2.0L  2003=&gt;</t>
  </si>
  <si>
    <t>SM-HFE055</t>
  </si>
  <si>
    <t>Привод прав.AUDI A3/VW GOLF V /SKODA OCTAVIA 1.6-2.0L  2003=&gt;</t>
  </si>
  <si>
    <t>SM-HFE056</t>
  </si>
  <si>
    <t>Привод лев.AUDI A3/VW GOLF V /SKODA OCTAVIA 1.6-2.0L  2007=&gt;</t>
  </si>
  <si>
    <t>SM-HFE057</t>
  </si>
  <si>
    <t>Привод лев.VW TRANSPORTER V  03 -&gt; 645 мм</t>
  </si>
  <si>
    <t>SM-HFE058</t>
  </si>
  <si>
    <t>Приводной вал VW T5  1.9TDI-3.2 02.03=&gt;</t>
  </si>
  <si>
    <t>SM-HFE059</t>
  </si>
  <si>
    <t>Приводной вал VW T5 1.9TDI-3.2 02.03=&gt;</t>
  </si>
  <si>
    <t>SM-HFE060</t>
  </si>
  <si>
    <t>Привод прав.RENAULT MEGANE 1.6 03-</t>
  </si>
  <si>
    <t>SM-HFE061</t>
  </si>
  <si>
    <t>Привод прав.AUDI A4 1.6-1.8L  95-2000</t>
  </si>
  <si>
    <t>SM-HFE062</t>
  </si>
  <si>
    <t>Привод лев.RENAULT KANGOO II 1.5D-1.6 02.08=&gt;</t>
  </si>
  <si>
    <t>SM-HFE063</t>
  </si>
  <si>
    <t>Привод прав.RENAULT KANGOO II 1.5D-1.6 02.08=&gt;</t>
  </si>
  <si>
    <t>SM-ICE003</t>
  </si>
  <si>
    <t>Катушка зажигания RENAULT LOGAN (PH1,2)/LADA LARGUS</t>
  </si>
  <si>
    <t>SM-ICG001</t>
  </si>
  <si>
    <t>Катушка зажигания DAEWOO MATIZ (M100, M150)</t>
  </si>
  <si>
    <t>SM-ICG004</t>
  </si>
  <si>
    <t>Катушка зажигания CHEVROLET LACETTI (1.4,1.6)</t>
  </si>
  <si>
    <t>SM-ICG006</t>
  </si>
  <si>
    <t>Катушка зажигания CHEVROLET LACETTI (1,8)</t>
  </si>
  <si>
    <t>SM-ICG008</t>
  </si>
  <si>
    <t>Катушка зажигания DAEWOO NEXIA (DOHC), LEGANZA (V100), NUBIRA (J100/J150)</t>
  </si>
  <si>
    <t>SM-ICG010</t>
  </si>
  <si>
    <t>Катушка зажигания DAEWOO NEXIA (SOHC), ESPERO</t>
  </si>
  <si>
    <t>SM-ICH005</t>
  </si>
  <si>
    <t>Катушка зажигания HYUNDAI SANTA FE (TAGAZ) (G6BA-G) (2,7 V6), SONATA (TAG</t>
  </si>
  <si>
    <t>SM-ICH007</t>
  </si>
  <si>
    <t>Катушка зажигания HYUNDAI ACCENT (TAGAZ), GETZ (TB) (1,4) (1,6)/KIA RIO (</t>
  </si>
  <si>
    <t>SM-ICH014</t>
  </si>
  <si>
    <t>Катушка зажигания HYUNDAI I30 (FD),ELANTRA (HD)/KIA CEE'D (ED),CERATO</t>
  </si>
  <si>
    <t>SM-ICH015</t>
  </si>
  <si>
    <t>Катушка зажигания HYUNDAI Solaris RB,Solaris II(1,6).Creta(1,6)/KIA Rio (UB),Rio IV(1,6)</t>
  </si>
  <si>
    <t>SM-ICH016</t>
  </si>
  <si>
    <t>Катушка зажигания KIA PICANTO (TA) (2011-) (1,0)/HYUNDAI I10 (1,0)</t>
  </si>
  <si>
    <t>SM-ICH017</t>
  </si>
  <si>
    <t>Катушка зажигания KIA PICANTO (TA) (2011-) (1,2)/HYUNDAI I10 (1,2)</t>
  </si>
  <si>
    <t>SM-ICH018</t>
  </si>
  <si>
    <t>Катушка зажигания KIA SOUL (AM)/HYUNDAI IX35,TUCSON,ELANTRA (MD)</t>
  </si>
  <si>
    <t>SM-ICH021</t>
  </si>
  <si>
    <t>Катушка зажигания HYUNDAI SONATA (NF) (2008-) (2,0) (2,4)/KIA SORENTO (XM</t>
  </si>
  <si>
    <t>SM-ICH027</t>
  </si>
  <si>
    <t>Катушка зажигания HYUNDAI SONATA (IV,V) (2.0,2.4), SANTA FE (2.4 16V), TU</t>
  </si>
  <si>
    <t>SM-ICH044</t>
  </si>
  <si>
    <t>Катушка зажигания HYUNDAI Solaris (II) (1.4) (2017-)/KIA Rio (IV) (1.4) (2017-)</t>
  </si>
  <si>
    <t>SM-ICJ001</t>
  </si>
  <si>
    <t>Катушка зажигания CHEVROLET AVEO (T200, T250), LANOS (T100)/DAEWOO MATIZ</t>
  </si>
  <si>
    <t>SM-ICJ008</t>
  </si>
  <si>
    <t>Катушка зажигания CHEVROLET AVEO (T255),CRUZE (J300,J305,J308)</t>
  </si>
  <si>
    <t>SM-ICJ009</t>
  </si>
  <si>
    <t>Катушка зажигания OPEL ASTRA J, INSIGNIA, ZAFIRA</t>
  </si>
  <si>
    <t>SM-ICK007</t>
  </si>
  <si>
    <t>Катушка зажигания HYUNDAI GETZ (TB) (1,1)</t>
  </si>
  <si>
    <t>SM-ICK018</t>
  </si>
  <si>
    <t>Катушка зажигания HYUNDAI SANTA FE (CM) (2,7) (2006-)/KIA CARNIVAL (UVP)</t>
  </si>
  <si>
    <t>SM-ICU033</t>
  </si>
  <si>
    <t>Катушка зажигания DAEWOO MATIZ (M100, M150) (EURO-3, 4)/CHEVROLET SPARK (</t>
  </si>
  <si>
    <t>SM-MUT389</t>
  </si>
  <si>
    <t>Опора двиг.HYUNDAI Elantra (AD),I30 (PDE)</t>
  </si>
  <si>
    <t>SM-MUT392</t>
  </si>
  <si>
    <t>Опора пер.аморт.HYUNDAI Tucson (JM),IX35/KIA Sportage III (SL)</t>
  </si>
  <si>
    <t>SM-MUT393</t>
  </si>
  <si>
    <t>Опора пер.аморт.HYUNDAI Solaris (RB)/Rio III (UB)</t>
  </si>
  <si>
    <t>SM-MUT394</t>
  </si>
  <si>
    <t>Опора пер.аморт.HYUNDAI HYUNDAI IX35 (LM)/KIA Sportage III (SL)</t>
  </si>
  <si>
    <t>SM-MUT404</t>
  </si>
  <si>
    <t>SM-OFE003</t>
  </si>
  <si>
    <t>Фильтр масл. FORD Focus (TDCi)/CITROEN (C2 (JM),C3 I(FC,FN),C4 I(LC),C4 II(B7),C5 II(RC),C5 III(RD)</t>
  </si>
  <si>
    <t>SM-OFE004</t>
  </si>
  <si>
    <t>Фильтр масл.RENAULT LOGAN, SANDERO (1.4,1.6)</t>
  </si>
  <si>
    <t>SM-OFG001</t>
  </si>
  <si>
    <t>Фильтр масл.DAEWOO MATIZ, DAMAS, TICO, KALOS/CHEVROLET AVEO, SPARK</t>
  </si>
  <si>
    <t>SM-OFG002</t>
  </si>
  <si>
    <t>Фильтр масл.DAEWOO NEXIA,ESPERO,NUBIRA,LEGANZA/CHEVROLET LACETTI,LANOS</t>
  </si>
  <si>
    <t>SM-OFG005</t>
  </si>
  <si>
    <t>Фильтр масл. CHEVROLET CAPTIVA (C100,C140) (2.0 D), CRUZE (J300, J305) (2.0 D), EPICA (KL1) (2.0 D)</t>
  </si>
  <si>
    <t>SM-OFG006</t>
  </si>
  <si>
    <t>SM-OFG007</t>
  </si>
  <si>
    <t>SM-OFG103</t>
  </si>
  <si>
    <t>Фильтр масл. OPEL (ASTRA G(T98)1.8 16V,OMEGA B(V94) 2.5 V6,VECTRA B(J96),VECTRA C (Z02) 3.2,ZAFIRA A</t>
  </si>
  <si>
    <t>SM-OFH001</t>
  </si>
  <si>
    <t>SM-OFH003</t>
  </si>
  <si>
    <t>Фильтр масл.SUBARU FORESTER (SF,SG,SH)/MAZDA 3 (BK)</t>
  </si>
  <si>
    <t>SM-OFH004</t>
  </si>
  <si>
    <t>Фильтр масл.HYUNDAI Porter,H-1 Starex,Terracan/KIA Carnival III / Grand Carnival (VQ</t>
  </si>
  <si>
    <t>SM-OFH006</t>
  </si>
  <si>
    <t>Фильтр масл.HYUNDAI SOLARIS,ACCENT (TAGAZ,MC),SONATA (TAGAZ)/KIA RIO III,OPTIMA</t>
  </si>
  <si>
    <t>SM-OFH007</t>
  </si>
  <si>
    <t>Фильтр масл. KIA SORENTO (JC) (3.3), OPIRUS (GH) (3.8)/HYUNDAI SONATA NF, GRANDEUR (TG) (3.3)</t>
  </si>
  <si>
    <t>SM-OFH113</t>
  </si>
  <si>
    <t>Фильтр масл. (Дл=90мм) HYUNDAI I-30(GD),IX-35((LM,EL,ELH),I-40 (VF),SANTA FE III (DM) 2.4</t>
  </si>
  <si>
    <t>SM-OFJ003</t>
  </si>
  <si>
    <t>SM-OFJ009</t>
  </si>
  <si>
    <t>Фильтр масл.TOYOTA AVENSIS (T220, T250), COROLLA (E90, E100, E110, E120)</t>
  </si>
  <si>
    <t>SM-OFJ010</t>
  </si>
  <si>
    <t>Фильтр масл. LEXUS (ES 250;300,GS (S16),IS I(E1),LS(F2,F3),LX470,RX(U3)</t>
  </si>
  <si>
    <t>SM-OFJ020</t>
  </si>
  <si>
    <t>Фильтр масл. NISSAN (ALMERA II(N16)1.5;1.8,JUKE (F15)1.6,PRIMERA (P12),MAXIMA,MICRA III(K12),IV(K13</t>
  </si>
  <si>
    <t>SM-OFJ033</t>
  </si>
  <si>
    <t>Фильтр масл. MITSUBISHI OUTLANDER I (CU_W), LANCER IX (CS_A) (2.0) (4G63),HYUNDAI I10</t>
  </si>
  <si>
    <t>SM-OFJ078</t>
  </si>
  <si>
    <t>Фильтр масл. BMW (1 II F20)(2010-),(1 II F21)(2011-),(3 V E90,E90N)(2005-2011),(3 VI F30,F80)(2011-)</t>
  </si>
  <si>
    <t>SM-OFJ086</t>
  </si>
  <si>
    <t>Фильтр масл.SKODA OCTAVIA (1U2) (1.6) (102 Л.С.), (1,8T) (150 Л.С.), OCT</t>
  </si>
  <si>
    <t>SM-OFJ096</t>
  </si>
  <si>
    <t>Фильтр масл. FORD (FOCUS I (1.4;1.6),II (1.4;1.6),III (1.6),FIESTA,MONDEO IV,S-MAX)</t>
  </si>
  <si>
    <t>SM-OFJ100</t>
  </si>
  <si>
    <t>Фильтр масл.SUZUKI GRAND VITARA (JB) (1.6 M16A) (2.0 J20A) (2.4 J24B), G</t>
  </si>
  <si>
    <t>SM-OFK005</t>
  </si>
  <si>
    <t>Фильтр масл.KIA SPECTRA (ИЖ)/HYUNDAI SOLARIS II (1.4) 2017-/LADA VESTA</t>
  </si>
  <si>
    <t>SM-OFK007</t>
  </si>
  <si>
    <t>Фильтр масл. HYUNDAI (IX35 CRDI,SANTA FE (CM)CRDI,SANTA FE (DM)CRDI,TUCSON (II)CRDI)/KIA (SORENTO PR</t>
  </si>
  <si>
    <t>SM-OFS005</t>
  </si>
  <si>
    <t>Фильтр масл. RENAULT LOGAN Diesel,SANDERO Diesel(1.4, 1.6), DUSTER Diesel (HSA/M) (1.6)</t>
  </si>
  <si>
    <t>SM-OFU003</t>
  </si>
  <si>
    <t>Фильтр масл. SKODA (OCTAVIA 1U2)(1.4),(OCTAVIA II 1Z3)(1.4)/VW Golf VII,Jetta Mk5</t>
  </si>
  <si>
    <t>SM-OFU101</t>
  </si>
  <si>
    <t>Фильтр масл.FORD FOCUS II (1.8;2.0) (2004-2011),FOCUS III,MONDEO III</t>
  </si>
  <si>
    <t>SM-OFY001</t>
  </si>
  <si>
    <t>Фильтр масл. SSANGYONG ACTYON, REXTON, KORANDO)</t>
  </si>
  <si>
    <t>SM-OIS001R</t>
  </si>
  <si>
    <t>Колпачок м.с.HYUNDAI Solaris,I20,Elantra (IV,V),I40,IX35/KIA Ceed (ED),Cerato (ED,TD)</t>
  </si>
  <si>
    <t>SM-OIS002R</t>
  </si>
  <si>
    <t>Кольцо упл.CHEVROLET Aveo (T200,T250,T255),Spark (M200,M250)/DAEWOO Matiz/SUZUKI Grand Vitara (I,II)</t>
  </si>
  <si>
    <t>SM-OIS003R</t>
  </si>
  <si>
    <t>Кольцо упл. HYUNDAI Sonata II (Y-3)</t>
  </si>
  <si>
    <t>SM-OIS004R</t>
  </si>
  <si>
    <t>Кольцо упл.HYUNDAI Santa Fe I(SM),Santa Fe II(CM),Sonata (EF,NF,YF)/KIA Sorento (JC,XM)</t>
  </si>
  <si>
    <t>SM-OIS005R</t>
  </si>
  <si>
    <t>Кольцо упл.KIA Carens (FC),Rio (DC)/MAZDA 323</t>
  </si>
  <si>
    <t>SM-OIS006R</t>
  </si>
  <si>
    <t>SM-OIS007R</t>
  </si>
  <si>
    <t>Кольцо упл. HYUNDAI Solaris,Elantra (HD,MD),I30,I40,IX35/KIA Rio (UB),Cee‘d,Cerato (LD,TD)</t>
  </si>
  <si>
    <t>SM-PCG001</t>
  </si>
  <si>
    <t>SM-PCG005</t>
  </si>
  <si>
    <t>SM-PCG007</t>
  </si>
  <si>
    <t>SM-PCG009</t>
  </si>
  <si>
    <t>SM-PCG010</t>
  </si>
  <si>
    <t>SM-PCG012</t>
  </si>
  <si>
    <t>SM-PCH002</t>
  </si>
  <si>
    <t>SM-PCH009</t>
  </si>
  <si>
    <t>SM-PCH010</t>
  </si>
  <si>
    <t>SM-PCH013</t>
  </si>
  <si>
    <t>SM-PCH019</t>
  </si>
  <si>
    <t>SM-PCH020</t>
  </si>
  <si>
    <t>SM-PCH025</t>
  </si>
  <si>
    <t>SM-PCH028</t>
  </si>
  <si>
    <t>SM-PCH102</t>
  </si>
  <si>
    <t>SM-PCJ009</t>
  </si>
  <si>
    <t>SM-PCK008</t>
  </si>
  <si>
    <t>SM-PCK011</t>
  </si>
  <si>
    <t>SM-PCK012</t>
  </si>
  <si>
    <t>SM-PCK016</t>
  </si>
  <si>
    <t>SM-PCK017</t>
  </si>
  <si>
    <t>SM-PCK018</t>
  </si>
  <si>
    <t>SM-PCK101</t>
  </si>
  <si>
    <t>SM-PCS005</t>
  </si>
  <si>
    <t>SM-PCS009</t>
  </si>
  <si>
    <t>SM-PCS101</t>
  </si>
  <si>
    <t>SM-SAG009W</t>
  </si>
  <si>
    <t>Амортизатор зад.CHEVROLET CRUZE (J300) (газ.)</t>
  </si>
  <si>
    <t>SM-SAG015W</t>
  </si>
  <si>
    <t>Амортизатор зад.CHEVROLET AVEO (T-200) (газ.)</t>
  </si>
  <si>
    <t>SM-SAG016W</t>
  </si>
  <si>
    <t>Амортизатор пер.прав.CHEVROLET AVEO (T-200) (газ.)</t>
  </si>
  <si>
    <t>SM-SAG017W</t>
  </si>
  <si>
    <t>Амортизатор пер.лев.CHEVROLET AVEO (T-200) (газ.)</t>
  </si>
  <si>
    <t>SM-SAG027W</t>
  </si>
  <si>
    <t>Амортизатор зад.прав.CHEVROLET LACETTI (J200) (HB/SD) (газ.)</t>
  </si>
  <si>
    <t>SM-SAG028W</t>
  </si>
  <si>
    <t>Амортизатор зад.лев.CHEVROLET LACETTI (J200) (HB/SD) (газ.)</t>
  </si>
  <si>
    <t>SM-SAG029W</t>
  </si>
  <si>
    <t>Амортизатор пер.прав.CHEVROLET LACETTI (J200) (HB/SD) (газ.)</t>
  </si>
  <si>
    <t>SM-SAG030W</t>
  </si>
  <si>
    <t>Амортизатор пер.лев.CHEVROLET LACETTI (J200) (HB/SD) (газ.)</t>
  </si>
  <si>
    <t>SM-SAG058W</t>
  </si>
  <si>
    <t>Амортизатор зад.DAEWOO MATIZ (масл.)</t>
  </si>
  <si>
    <t>SM-SAG059W</t>
  </si>
  <si>
    <t>Амортизатор пер.лев.DAEWOO MATIZ (масл.)</t>
  </si>
  <si>
    <t>SM-SAG060W</t>
  </si>
  <si>
    <t>Амортизатор пер.прав.DAEWOO MATIZ (масл.)</t>
  </si>
  <si>
    <t>SM-SAG067W</t>
  </si>
  <si>
    <t>Амортизатор пер.прав.CHEVROLET CRUZE (J300) (газ.)</t>
  </si>
  <si>
    <t>SM-SAG068W</t>
  </si>
  <si>
    <t>Амортизатор пер.лев.CHEVROLET CRUZE (J300) (газ.)</t>
  </si>
  <si>
    <t>SM-SAG118W</t>
  </si>
  <si>
    <t>Амортизатор пер.DAEWOO NEXIA, ESPERO/CHEVROLET LANOS (масл.)</t>
  </si>
  <si>
    <t>SM-SAG123W</t>
  </si>
  <si>
    <t>Амортизатор зад.DAEWOO NEXIA, ESPERO/CHEVROLET LANOS (масл.)</t>
  </si>
  <si>
    <t>SM-SAH001W</t>
  </si>
  <si>
    <t>Амортизатор зад.прав.HYUNDAI ELANTRA (XD) (газ.)</t>
  </si>
  <si>
    <t>SM-SAH004W</t>
  </si>
  <si>
    <t>Амортизатор зад.лев.HYUNDAI ELANTRA (XD) (газ.)</t>
  </si>
  <si>
    <t>SM-SAH016W</t>
  </si>
  <si>
    <t>Амортизатор зад.HYUNDAI GETZ (газ.)</t>
  </si>
  <si>
    <t>SM-SAH018W</t>
  </si>
  <si>
    <t>Амортизатор зад.HYUNDAI H-1 Starex (TQ)</t>
  </si>
  <si>
    <t>SM-SAH023W</t>
  </si>
  <si>
    <t>Амортизатор пер.прав.HYUNDAI ELANTRA (MD, UD) (газ.)</t>
  </si>
  <si>
    <t>SM-SAH026W</t>
  </si>
  <si>
    <t>Амортизатор пер.прав.HYUNDAI I30 (FD) (газ.)</t>
  </si>
  <si>
    <t>SM-SAH028W</t>
  </si>
  <si>
    <t>Амортизатор пер.прав.HYUNDAI ELANTRA (XD) (газ.)</t>
  </si>
  <si>
    <t>SM-SAH033W</t>
  </si>
  <si>
    <t>Амортизатор пер.прав.HYUNDAI SANTA FE (CM) (2006-) (газ.)</t>
  </si>
  <si>
    <t>SM-SAH037W</t>
  </si>
  <si>
    <t>Амортизатор пер.лев.HYUNDAI ELANTRA (MD, UD) (газ.)</t>
  </si>
  <si>
    <t>SM-SAH040W</t>
  </si>
  <si>
    <t>Амортизатор пер.лев.HYUNDAI I30 (FD) (газ.)</t>
  </si>
  <si>
    <t>SM-SAH042W</t>
  </si>
  <si>
    <t>Амортизатор пер.лев.HYUNDAI ELANTRA (XD) (газ.)</t>
  </si>
  <si>
    <t>SM-SAH047W</t>
  </si>
  <si>
    <t>Амортизатор пер.лев.HYUNDAI SANTA FE (CM) (2006-) (газ.)</t>
  </si>
  <si>
    <t>SM-SAH055W</t>
  </si>
  <si>
    <t>Амортизатор пер. HYUNDAI H-1/STAREX (газ.)</t>
  </si>
  <si>
    <t>SM-SAH103W</t>
  </si>
  <si>
    <t>Амортизатор пер.HYUNDAI PORTER TAGAZ (масл.)</t>
  </si>
  <si>
    <t>SM-SAH105W</t>
  </si>
  <si>
    <t>Амортизатор зад.  HYUNDAI PORTER TAGAZ) (OIL) (масл.)</t>
  </si>
  <si>
    <t>SM-SAH115W</t>
  </si>
  <si>
    <t>Амортизатор пер.лев.HYUNDAI Santa FE II (CM)</t>
  </si>
  <si>
    <t>SM-SAH124W</t>
  </si>
  <si>
    <t>Амортизатор пер.прав.HYUNDAI Santa FE II (CM)</t>
  </si>
  <si>
    <t>SM-SAH131W</t>
  </si>
  <si>
    <t>Амортизатор зад.HYUNDAI SANTA FE (CM) (2006-) (газ.)</t>
  </si>
  <si>
    <t>SM-SAH142W</t>
  </si>
  <si>
    <t>Амортизатор пер.лев. HYUNDAI SANTA FE III (DM) (газ.)</t>
  </si>
  <si>
    <t>SM-SAH143W</t>
  </si>
  <si>
    <t>Амортизатор пер.прав. HYUNDAI SANTA FE III (DM) (газ.)</t>
  </si>
  <si>
    <t>SM-SAH152W</t>
  </si>
  <si>
    <t>Амортизатор зад.HYUNDAI SANTA FE III (DM) (газ.)</t>
  </si>
  <si>
    <t>SM-SAH154W</t>
  </si>
  <si>
    <t>Амортизатор пер.HYUNDAI SONATA (EF) (-2005) (газ.)</t>
  </si>
  <si>
    <t>SM-SAH161W</t>
  </si>
  <si>
    <t>Амортизатор зад.HYUNDAI SONATA (EF) (-2005) (газ.)</t>
  </si>
  <si>
    <t>SM-SAH172W</t>
  </si>
  <si>
    <t>Амортизатор пер.лев.HYUNDAI MATRIX (FC) (газ.)</t>
  </si>
  <si>
    <t>SM-SAH178W</t>
  </si>
  <si>
    <t>Амортизатор пер.прав.HYUNDAI MATRIX (FC) (газ.)</t>
  </si>
  <si>
    <t>SM-SAH184W</t>
  </si>
  <si>
    <t>Амортизатор зад.лев.HYUNDAI MATRIX (FC) (газ.)</t>
  </si>
  <si>
    <t>SM-SAH190W</t>
  </si>
  <si>
    <t>Амортизатор зад.прав.HYUNDAI MATRIX (FC) (газ.)</t>
  </si>
  <si>
    <t>SM-SAH222W</t>
  </si>
  <si>
    <t>Амортизатор пер.лев.HYUNDAI ELANTRA (HD) (газ.)</t>
  </si>
  <si>
    <t>SM-SAH224W</t>
  </si>
  <si>
    <t>Амортизатор пер.прав.HYUNDAI ELANTRA (HD) (газ.)</t>
  </si>
  <si>
    <t>SM-SAH225W</t>
  </si>
  <si>
    <t>Амортизатор зад.HYUNDAI ELANTRA (HD) (газ.)</t>
  </si>
  <si>
    <t>SM-SAH238W</t>
  </si>
  <si>
    <t>Амортизатор зад.масл.HYUNDAI Porter II</t>
  </si>
  <si>
    <t>SM-SAH239W</t>
  </si>
  <si>
    <t>Амортизатор зад.HYUNDAI I30 (FD)/KIA Cee‘d (ED)</t>
  </si>
  <si>
    <t>SM-SAH293W</t>
  </si>
  <si>
    <t>Амортизатор пер.лев.HYUNDAI TUCSON (JM)/KIA SPORTAGE (JE) (газ.)</t>
  </si>
  <si>
    <t>SM-SAH297W</t>
  </si>
  <si>
    <t>Амортизатор пер.прав.HYUNDAI TUCSON (JM)/KIA SPORTAGE (JE) (газ.)</t>
  </si>
  <si>
    <t>SM-SAH301W</t>
  </si>
  <si>
    <t>Амортизатор зад.лев.HYUNDAI TUCSON (JM)/KIA SPORTAGE (JE) (газ.)</t>
  </si>
  <si>
    <t>SM-SAH306W</t>
  </si>
  <si>
    <t>Амортизатор зад.прав.HYUNDAI TUCSON (JM)/KIA SPORTAGE (JE) (газ.)</t>
  </si>
  <si>
    <t>SM-SAH318W</t>
  </si>
  <si>
    <t>Амортизатор пер.лев.HYUNDAI ACCENT (TAGAZ) (масл.)</t>
  </si>
  <si>
    <t>SM-SAH323W</t>
  </si>
  <si>
    <t>Амортизатор пер.прав.HYUNDAI ACCENT (TAGAZ) (масл.)</t>
  </si>
  <si>
    <t>SM-SAH331W</t>
  </si>
  <si>
    <t>Амортизатор зад.лев.HYUNDAI ACCENT (TAGAZ) (масл.)</t>
  </si>
  <si>
    <t>SM-SAH342W</t>
  </si>
  <si>
    <t>Амортизатор зад.прав.HYUNDAI ACCENT (TAGAZ) (масл.)</t>
  </si>
  <si>
    <t>SM-SAH406W</t>
  </si>
  <si>
    <t>Амортизатор зад.HYUNDAI ELANTRA (MD)/KIA RIO III (UB) (газ.)</t>
  </si>
  <si>
    <t>SM-SAH471W</t>
  </si>
  <si>
    <t>Амортизатор пер.лев.HYUNDAI SOLARIS (RB) (газ.)</t>
  </si>
  <si>
    <t>SM-SAH472W</t>
  </si>
  <si>
    <t>Амортизатор пер.прав.HYUNDAI SOLARIS (RB) (газ.)</t>
  </si>
  <si>
    <t>SM-SAH473W</t>
  </si>
  <si>
    <t>Амортизатор зад.HYUNDAI SOLARIS (RB) (газ.)</t>
  </si>
  <si>
    <t>SM-SAH499W</t>
  </si>
  <si>
    <t>Амортизатор пер.лев.  HYUNDAI SANTA FE (ТАГАЗ) I (SM) (газ.)</t>
  </si>
  <si>
    <t>SM-SAH504W</t>
  </si>
  <si>
    <t>Амортизатор пер.прав. HYUNDAI SANTA FE (ТАГАЗ) I (SM) (газ.)</t>
  </si>
  <si>
    <t>SM-SAH507W</t>
  </si>
  <si>
    <t>Амортизатор зад.  HYUNDAI SANTA FE (ТАГАЗ) I (SM) (газ.)</t>
  </si>
  <si>
    <t>SM-SAH515W</t>
  </si>
  <si>
    <t>Амортизатор пер.лев.HYUNDAI GETZ (масл.)</t>
  </si>
  <si>
    <t>SM-SAH521W</t>
  </si>
  <si>
    <t>Амортизатор пер.прав.HYUNDAI GETZ (масл.)</t>
  </si>
  <si>
    <t>SM-SAH550W</t>
  </si>
  <si>
    <t>Амортизатор пер.лев. HYUNDAI I40 (VF), I40 CW (VF) (газ.)</t>
  </si>
  <si>
    <t>SM-SAH552W</t>
  </si>
  <si>
    <t>Амортизатор пер.прав. HYUNDAI I40 (VF), I40 CW (VF) (газ.)</t>
  </si>
  <si>
    <t>SM-SAH554W</t>
  </si>
  <si>
    <t>Амортизатор зад.HYUNDAI I40 (VF), I40 CW (VF) (газ.)</t>
  </si>
  <si>
    <t>SM-SAH653W</t>
  </si>
  <si>
    <t>Амортизатор пер.лев.HYUNDAI SONATA (YF) (2009-) (газ.)</t>
  </si>
  <si>
    <t>SM-SAH654W</t>
  </si>
  <si>
    <t>Амортизатор пер.прав.HYUNDAI SONATA (YF) (2009-) (газ.)</t>
  </si>
  <si>
    <t>SM-SAH655W</t>
  </si>
  <si>
    <t>Амортизатор зад.HYUNDAI SONATA (YF) (2009-) (газ.)</t>
  </si>
  <si>
    <t>SM-SAH658W</t>
  </si>
  <si>
    <t>Амортизатор зад.HYUNDAI Santa Fe III (DM)</t>
  </si>
  <si>
    <t>SM-SAH671W</t>
  </si>
  <si>
    <t>Амортизатор пер.лев.HYUNDAI IX35 (LM) (2010-)/KIA SPORTAGE (SL) (2010-)</t>
  </si>
  <si>
    <t>SM-SAH672W</t>
  </si>
  <si>
    <t>Амортизатор пер.прав.HYUNDAI IX35 (LM) (2010-)/KIA SPORTAGE (SL) (2010-)</t>
  </si>
  <si>
    <t>SM-SAH677W</t>
  </si>
  <si>
    <t>Амортизатор зад.(2WD) HYUNDAI IX35 LM (2010-)/KIA SPORTAGE (SL) (2010-)</t>
  </si>
  <si>
    <t>SM-SAH679W</t>
  </si>
  <si>
    <t>Амортизатор зад. HYUNDAI TUCSON IX (LM) (4WD) (газ.)</t>
  </si>
  <si>
    <t>SM-SAH754W</t>
  </si>
  <si>
    <t>Амортизатор пер.лев.HYUNDAI IX35/KIA Sportage III (SL)</t>
  </si>
  <si>
    <t>SM-SAH755W</t>
  </si>
  <si>
    <t>Амортизатор пер.прав.HYUNDAI IX35/KIA Sportage III (SL)</t>
  </si>
  <si>
    <t>SM-SAH802W</t>
  </si>
  <si>
    <t>Амортизатор пер.лев.HYUNDAI I20 (PB) (газ.)</t>
  </si>
  <si>
    <t>SM-SAH803W</t>
  </si>
  <si>
    <t>Амортизатор пер.прав.HYUNDAI I20 (PB) (газ.)</t>
  </si>
  <si>
    <t>SM-SAH811W</t>
  </si>
  <si>
    <t>Амортизатор пер.прав.HYUNDAI Elantra (AD)</t>
  </si>
  <si>
    <t>SM-SAH816W</t>
  </si>
  <si>
    <t>Амортизатор зад.HYUNDAI Elantra (AD)</t>
  </si>
  <si>
    <t>SM-SAJ002W</t>
  </si>
  <si>
    <t>Амортизатор зад.лев. TOYOTA Camry</t>
  </si>
  <si>
    <t>SM-SAJ003W</t>
  </si>
  <si>
    <t>Амортизатор зад.прав. TOYOTA Camry</t>
  </si>
  <si>
    <t>SM-SAK006W</t>
  </si>
  <si>
    <t>Амортизатор пер.лев. KIA SOUL (AM) (2009-2015) (газ.)</t>
  </si>
  <si>
    <t>SM-SAK010W</t>
  </si>
  <si>
    <t>Амортизатор пер.прав. KIA SOUL (AM) (2009-2015) (газ.)</t>
  </si>
  <si>
    <t>SM-SAK013W</t>
  </si>
  <si>
    <t>Амортизатор зад.  KIA SORENTO (XM) 2009- (газ.)</t>
  </si>
  <si>
    <t>SM-SAK017W</t>
  </si>
  <si>
    <t>Амортизатор зад.  KIA SOUL (AM) (2009-2015) (газ.)</t>
  </si>
  <si>
    <t>SM-SAK050W</t>
  </si>
  <si>
    <t>Амортизатор пер.лев.KIA SPECTRA (ИЖ) (газ.)</t>
  </si>
  <si>
    <t>SM-SAK051W</t>
  </si>
  <si>
    <t>Амортизатор пер.прав.KIA SPECTRA (ИЖ) (газ.)</t>
  </si>
  <si>
    <t>SM-SAK063W</t>
  </si>
  <si>
    <t>Амортизатор зад.KIA PICANTO (BA) (масл.)</t>
  </si>
  <si>
    <t>SM-SAK064W</t>
  </si>
  <si>
    <t>Амортизатор пер.прав.KIA PICANTO (BA) (масл.)</t>
  </si>
  <si>
    <t>SM-SAK065W</t>
  </si>
  <si>
    <t>Амортизатор пер.лев.KIA PICANTO (BA) (масл.)</t>
  </si>
  <si>
    <t>SM-SAK079W</t>
  </si>
  <si>
    <t>Амортизатор пер.лев. KIA CEED (ED) (газ.)</t>
  </si>
  <si>
    <t>SM-SAK080W</t>
  </si>
  <si>
    <t>Амортизатор пер.прав. KIA CEED (ED) (газ.)</t>
  </si>
  <si>
    <t>SM-SAK094W</t>
  </si>
  <si>
    <t>Амортизатор пер.лев.KIA RIO (JB) (газ.)</t>
  </si>
  <si>
    <t>SM-SAK097W</t>
  </si>
  <si>
    <t>Амортизатор пер.прав.KIA RIO (JB) (газ.)</t>
  </si>
  <si>
    <t>SM-SAK100W</t>
  </si>
  <si>
    <t>Амортизатор зад.KIA RIO (JB) (газ.)</t>
  </si>
  <si>
    <t>SM-SAK103W</t>
  </si>
  <si>
    <t>Амортизатор пер.лев.HYUNDAI Sonata (YF)/KIA Optima (JF)</t>
  </si>
  <si>
    <t>SM-SAK104W</t>
  </si>
  <si>
    <t>Амортизатор пер.лев. KIA Optima (TF)</t>
  </si>
  <si>
    <t>SM-SAK105W</t>
  </si>
  <si>
    <t>Амортизатор пер.прав.HYUNDAI Sonata (YF)/KIA Optima (JF)</t>
  </si>
  <si>
    <t>SM-SAK106W</t>
  </si>
  <si>
    <t>Амортизатор пер.прав. KIA Optima (TF)</t>
  </si>
  <si>
    <t>SM-SAK126W</t>
  </si>
  <si>
    <t>Амортизатор пер.лев.KIA CERATO/SPECTRA(LD) (газ.)</t>
  </si>
  <si>
    <t>SM-SAK128W</t>
  </si>
  <si>
    <t>Амортизатор пер.прав.KIA CERATO/SPECTRA(LD) (газ.)</t>
  </si>
  <si>
    <t>SM-SAK130W</t>
  </si>
  <si>
    <t>Амортизатор зад.лев.KIA CERATO/SPECTRA(LD) (газ.)</t>
  </si>
  <si>
    <t>SM-SAK132W</t>
  </si>
  <si>
    <t>Амортизатор зад.прав.KIA CERATO/SPECTRA(LD) (газ.)</t>
  </si>
  <si>
    <t>SM-SAK135W</t>
  </si>
  <si>
    <t>Амортизатор пер.лев.KIA MAGENTIS (MG) (газ.)</t>
  </si>
  <si>
    <t>SM-SAK146W</t>
  </si>
  <si>
    <t>Амортизатор пер.прав.KIA MAGENTIS (MG) (газ.)</t>
  </si>
  <si>
    <t>SM-SAK172W</t>
  </si>
  <si>
    <t>Амортизатор зад.лев.KIA SPECTRA (ИЖ) (газ.)</t>
  </si>
  <si>
    <t>SM-SAK173W</t>
  </si>
  <si>
    <t>Амортизатор зад.прав.KIA SPECTRA (ИЖ) (газ.)</t>
  </si>
  <si>
    <t>SM-SAK175W</t>
  </si>
  <si>
    <t>Амортизатор пер.лев.KIA SPORTAGE (SL) (2010-) (газ.)</t>
  </si>
  <si>
    <t>SM-SAK179W</t>
  </si>
  <si>
    <t>Амортизатор пер.прав.KIA SPORTAGE (SL) (2010-) (газ.)</t>
  </si>
  <si>
    <t>SM-SAK196W</t>
  </si>
  <si>
    <t>Амортизатор пер.лев.KIA CERATO (TD) (2009-) (газ.)</t>
  </si>
  <si>
    <t>SM-SAK200W</t>
  </si>
  <si>
    <t>Амортизатор пер.прав.KIA CERATO (TD) (2009-) (газ.)</t>
  </si>
  <si>
    <t>SM-SAK205W</t>
  </si>
  <si>
    <t>Амортизатор зад.KIA CERATO (TD) (2009-) (газ.)</t>
  </si>
  <si>
    <t>SM-SAK223W</t>
  </si>
  <si>
    <t>Амортизатор пер.лев.KIA SORENTO (XM) 2009- (газ.)</t>
  </si>
  <si>
    <t>SM-SAK226W</t>
  </si>
  <si>
    <t>Амортизатор пер.лев.KIA Sorento (XM)</t>
  </si>
  <si>
    <t>SM-SAK230W</t>
  </si>
  <si>
    <t>Амортизатор пер.прав.KIA SORENTO (XM) 2009- (газ.)</t>
  </si>
  <si>
    <t>SM-SAK233W</t>
  </si>
  <si>
    <t>Амортизатор пер.прав.KIA Sorento (XM)</t>
  </si>
  <si>
    <t>SM-SAK243W</t>
  </si>
  <si>
    <t>Амортизатор пер.лев.KIA SORENTO (JC) (2002-) (2006-2009) (газ.)</t>
  </si>
  <si>
    <t>SM-SAK244W</t>
  </si>
  <si>
    <t>Амортизатор пер.прав.KIA SORENTO (JC) (2002-) (2006-2009) (газ.)</t>
  </si>
  <si>
    <t>SM-SAK320W</t>
  </si>
  <si>
    <t>Амортизатор зад.KIA SORENTO (XM) 2009- (газ.)</t>
  </si>
  <si>
    <t>SM-SAS001W</t>
  </si>
  <si>
    <t>Амортизатор пер.лев.NISSAN ALMERA CLASSIC (B10), ALMERA (N16E) (газ.)</t>
  </si>
  <si>
    <t>SM-SAS002W</t>
  </si>
  <si>
    <t>Амортизатор пер.прав.NISSAN ALMERA CLASSIC (B10), ALMERA (N16E) (газ.)</t>
  </si>
  <si>
    <t>SM-SAS003W</t>
  </si>
  <si>
    <t>Амортизатор зад.NISSAN Almera Classic (B10)</t>
  </si>
  <si>
    <t>SM-SLG001</t>
  </si>
  <si>
    <t>Тяга пер.стабил.лев.DAEWOO LEGANZA (V100)</t>
  </si>
  <si>
    <t>SM-SLG002</t>
  </si>
  <si>
    <t>Тяга пер.стабил.прав.DAEWOO LEGANZA (V100)</t>
  </si>
  <si>
    <t>SM-SLG003</t>
  </si>
  <si>
    <t>Тяга пер.стабил.DAEWOO NUBIRA (J100, J150)</t>
  </si>
  <si>
    <t>SM-SLG004</t>
  </si>
  <si>
    <t>Тяга зад.стабил.DAEWOO NUBIRA (J100, J150)</t>
  </si>
  <si>
    <t>SM-SLG005</t>
  </si>
  <si>
    <t>Тяга пер.стабил.CHEVROLET AVEO (T200)</t>
  </si>
  <si>
    <t>SM-SLG008</t>
  </si>
  <si>
    <t>Тяга зад.стабил.DAEWOO LEGANZA (V100)</t>
  </si>
  <si>
    <t>SM-SLG010</t>
  </si>
  <si>
    <t>Тяга пер.стабил.лев.CHEVROLET LACETTI (J200)</t>
  </si>
  <si>
    <t>SM-SLG011</t>
  </si>
  <si>
    <t>Тяга пер.стабил.прав.CHEVROLET LACETTI (J200)</t>
  </si>
  <si>
    <t>SM-SLG012</t>
  </si>
  <si>
    <t>Тяга зад.стабил.CHEVROLET LACETTI (J200)</t>
  </si>
  <si>
    <t>SM-SLG014</t>
  </si>
  <si>
    <t>Тяга пер.стабил.лев.CHEVROLET EPICA (KL1_)</t>
  </si>
  <si>
    <t>SM-SLG015</t>
  </si>
  <si>
    <t>Тяга пер.стабил.прав.CHEVROLET EPICA (KL1_)</t>
  </si>
  <si>
    <t>SM-SLG016</t>
  </si>
  <si>
    <t>Тяга зад.стабил.CHEVROLET EPICA (KL1_)</t>
  </si>
  <si>
    <t>SM-SLG018</t>
  </si>
  <si>
    <t>Тяга пер.стабил.лев.CHEVROLET CAPTIVA (C100, C140)/OPEL A</t>
  </si>
  <si>
    <t>SM-SLG019</t>
  </si>
  <si>
    <t>Тяга пер.стабил.прав.CHEVROLET CAPTIVA (C100, C140)/OPEL</t>
  </si>
  <si>
    <t>SM-SLG020</t>
  </si>
  <si>
    <t>Тяга пер.стабил.CHEVROLET CRUZE (J300)</t>
  </si>
  <si>
    <t>SM-SLG021</t>
  </si>
  <si>
    <t>Тяга пер.стабил.CHEVROLET AVEO (T300) (2011-)</t>
  </si>
  <si>
    <t>SM-SLG022</t>
  </si>
  <si>
    <t>Тяга пер.стабил.СHEVROLET Spark (M300)</t>
  </si>
  <si>
    <t>SM-SLG023</t>
  </si>
  <si>
    <t>Тяга зад.стабил.CHEVROLET Captiva (C100)/OPEL Antara (L07)</t>
  </si>
  <si>
    <t>SM-SLH003</t>
  </si>
  <si>
    <t>Тяга пер.стабил.HYUNDAI HYUNDAI ELANTRA (XD) (2005-)</t>
  </si>
  <si>
    <t>SM-SLH005</t>
  </si>
  <si>
    <t>Тяга пер.стабил.HYUNDAI SONATA (TAGAZ) (2004-)</t>
  </si>
  <si>
    <t>SM-SLH006</t>
  </si>
  <si>
    <t>Тяга зад.стабил.HYUNDAI SONATA (EF) (-2001)</t>
  </si>
  <si>
    <t>SM-SLH008</t>
  </si>
  <si>
    <t>Тяга зад.стабил.HYUNDAI ELANTRA (XD) (2000-2006), COUPE (RD)</t>
  </si>
  <si>
    <t>SM-SLH011</t>
  </si>
  <si>
    <t>Тяга пер.стабил.лев.HYUNDAI SANTA FE (TAGAZ) (2001-)</t>
  </si>
  <si>
    <t>SM-SLH012</t>
  </si>
  <si>
    <t>Тяга пер.стабил.прав.HYUNDAI SANTA FE (SM) (2001-2006)</t>
  </si>
  <si>
    <t>SM-SLH013</t>
  </si>
  <si>
    <t>Тяга пер.стабил.HYUNDAI STAREX (H-1) (-2005)</t>
  </si>
  <si>
    <t>SM-SLH014</t>
  </si>
  <si>
    <t>Тяга зад.стабил.HYUNDAI STAREX (H-1) (-2005)</t>
  </si>
  <si>
    <t>SM-SLH015</t>
  </si>
  <si>
    <t>Тяга пер.стабил.лев.HYUNDAI ACCENT (TAGAZ)</t>
  </si>
  <si>
    <t>SM-SLH016</t>
  </si>
  <si>
    <t>Тяга пер.стабил.прав.HYUNDAI ACCENT (TAGAZ), MATRIX (FC)</t>
  </si>
  <si>
    <t>SM-SLH017</t>
  </si>
  <si>
    <t>Тяга зад.стабил.HYUNDAI ACCENT (TAGAZ)</t>
  </si>
  <si>
    <t>SM-SLH022</t>
  </si>
  <si>
    <t>Тяга зад.стабил.HYUNDAI SONATA (TAGAZ) (2004-)</t>
  </si>
  <si>
    <t>SM-SLH024</t>
  </si>
  <si>
    <t>Тяга зад.стабил.HYUNDAI TERRACAN (HP)</t>
  </si>
  <si>
    <t>SM-SLH025</t>
  </si>
  <si>
    <t>Тяга пер.стабил.прав.HYUNDAI GETZ (TB)</t>
  </si>
  <si>
    <t>SM-SLH026</t>
  </si>
  <si>
    <t>Тяга пер.стабил.лев.HYUNDAI GETZ (TB)</t>
  </si>
  <si>
    <t>SM-SLH027</t>
  </si>
  <si>
    <t>Тяга пер.стабил.HYUNDAI SONATA (NF) (2004-), GRANDEUR IV/KI</t>
  </si>
  <si>
    <t>SM-SLH028</t>
  </si>
  <si>
    <t>Тяга зад.стабил.HYUNDAI SONATA (NF) (2004-), GRANDEUR</t>
  </si>
  <si>
    <t>SM-SLH029</t>
  </si>
  <si>
    <t>Тяга пер.стабил.HYUNDAI TUCSON (JM) (2004-)/KIA SPORTAGE (J</t>
  </si>
  <si>
    <t>SM-SLH030</t>
  </si>
  <si>
    <t>Тяга зад.стабил.HYUNDAI TUCSON (JM) (2004-)/KIA SPORTAGE (JE)</t>
  </si>
  <si>
    <t>SM-SLH033</t>
  </si>
  <si>
    <t>Тяга зад.стабил.HYUNDAI SANTA FE (TAGAZ) (2001-)</t>
  </si>
  <si>
    <t>SM-SLH034</t>
  </si>
  <si>
    <t>SM-SLH035</t>
  </si>
  <si>
    <t>Тяга пер.стабил.HYUNDAI ELANTRA (HD) (2006-), I-30 (FD)/KIA</t>
  </si>
  <si>
    <t>SM-SLH036</t>
  </si>
  <si>
    <t>Тяга зад.стабил.HYUNDAI ELANTRA (HD) (2006-), I-30 (FD)/KIA C</t>
  </si>
  <si>
    <t>SM-SLH038</t>
  </si>
  <si>
    <t>Тяга пер.стабил.лев.HYUNDAI STAREX (H-1) (2008-)</t>
  </si>
  <si>
    <t>SM-SLH039</t>
  </si>
  <si>
    <t>Тяга пер.стабил.прав.HYUNDAI STAREX (H-1) (2008-)</t>
  </si>
  <si>
    <t>SM-SLH040</t>
  </si>
  <si>
    <t>Тяга зад.стабил.HYUNDAI STAREX (H-1) (2008-)</t>
  </si>
  <si>
    <t>SM-SLH041</t>
  </si>
  <si>
    <t>SM-SLH042</t>
  </si>
  <si>
    <t>Тяга пер.стабил.лев.HYUNDAI SANTA FE (CM) (2006-)/KIA SOR</t>
  </si>
  <si>
    <t>SM-SLH043</t>
  </si>
  <si>
    <t>Тяга пер.стабил.прав.HYUNDAI SANTA FE (CM) (2006-)/KIA SO</t>
  </si>
  <si>
    <t>SM-SLH044</t>
  </si>
  <si>
    <t>Тяга зад.стабил.HYUNDAI SANTA FE (CM) (2006-)/KIA SORENTO (XM</t>
  </si>
  <si>
    <t>SM-SLH045</t>
  </si>
  <si>
    <t>Тяга пер.стабил.лев.HYUNDAI Sonata (YF)</t>
  </si>
  <si>
    <t>SM-SLH046</t>
  </si>
  <si>
    <t>Тяга пер.стабил.прав.HYUNDAI Sonata (YF)</t>
  </si>
  <si>
    <t>SM-SLH048</t>
  </si>
  <si>
    <t>Тяга зад.стабил.HYUNDAI IX35 (LM) (AWD), I30 (GD)/KIA SPORTAG</t>
  </si>
  <si>
    <t>SM-SLH049</t>
  </si>
  <si>
    <t>Тяга пер.стабил.HYUNDAI Solaris (RB),Elantra(MD)/KIA Rio (UB</t>
  </si>
  <si>
    <t>SM-SLH050</t>
  </si>
  <si>
    <t>Тяга пер.стабил.лев.HYUNDAI I10 (2008-)/KIA Picanto</t>
  </si>
  <si>
    <t>SM-SLH051</t>
  </si>
  <si>
    <t>Тяга пер.стабил.прав.HYUNDAI I10 (2008-)/KIA Picanto</t>
  </si>
  <si>
    <t>SM-SLH052</t>
  </si>
  <si>
    <t>Тяга пер.стабил. HYUNDAI Santa Fe (DM)/KIA Sorento (XM)</t>
  </si>
  <si>
    <t>SM-SLH053</t>
  </si>
  <si>
    <t>Тяга пер.стабил.лев.KIA VENGA (YN), PICANTO (TA) (2011-)/</t>
  </si>
  <si>
    <t>SM-SLH054</t>
  </si>
  <si>
    <t>Тяга пер.стабил.прав.KIA VENGA (YN), PICANTO (TA) (2011-)</t>
  </si>
  <si>
    <t>SM-SLH055</t>
  </si>
  <si>
    <t>SM-SLH056</t>
  </si>
  <si>
    <t>Тяга пер.стабил.лев.HYUNDAI Genesis (BH) 2007-,Equus (VI) 2010-</t>
  </si>
  <si>
    <t>SM-SLH057</t>
  </si>
  <si>
    <t>Тяга пер.стабил.прав.HYUNDAI Genesis (BH) 2007-,Equus (VI) 2010-</t>
  </si>
  <si>
    <t>SM-SLH059</t>
  </si>
  <si>
    <t>Тяга пер.стабил.HYUNDAI I40 (VF) (2011-)</t>
  </si>
  <si>
    <t>SM-SLH062</t>
  </si>
  <si>
    <t>Тяга зад.стабил. HYUNDAI Santa Fe (DM) 2012-</t>
  </si>
  <si>
    <t>SM-SLH064</t>
  </si>
  <si>
    <t>Тяга пер.стабил.лев. HYUNDAI Sonata (LF)/KIA Optima</t>
  </si>
  <si>
    <t>SM-SLH065</t>
  </si>
  <si>
    <t>Тяга пер.стабил.прав. HYUNDAI Sonata (LF) 2014-/KIA Optima</t>
  </si>
  <si>
    <t>SM-SLH066</t>
  </si>
  <si>
    <t>Тяга зад.стабил.лев. HYUNDAI Sonata (LF) 2014-</t>
  </si>
  <si>
    <t>SM-SLH067</t>
  </si>
  <si>
    <t>Тяга зад.стабил.прав. HYUNDAI Sonata (LF) 2014-</t>
  </si>
  <si>
    <t>SM-SLH073</t>
  </si>
  <si>
    <t>Тяга пер.стабил.HYUNDAI PORTER (TAGAZ)/KIA SORENTO (JC) (20</t>
  </si>
  <si>
    <t>SM-SLH074</t>
  </si>
  <si>
    <t>Тяга зад.стабил.прав.HYUNDAI Santa FE (DM) 4WD 2012-</t>
  </si>
  <si>
    <t>SM-SLH075</t>
  </si>
  <si>
    <t>Тяга пер.стабил.лев. HYUNDAI Grand Starex 2WD 2015-</t>
  </si>
  <si>
    <t>SM-SLH076</t>
  </si>
  <si>
    <t>Тяга пер.стабил.прав. HYUNDAI Grand Starex 2WD 2015-</t>
  </si>
  <si>
    <t>SM-SLH078</t>
  </si>
  <si>
    <t>Тяга зад.стабил.лев. HYUNDAI Sonata (YF),I30 (GD),Tucson (LM),Santa FE/KIA Sportage (SL),Cee'd (JD)</t>
  </si>
  <si>
    <t>SM-SLH079</t>
  </si>
  <si>
    <t>Тяга зад.стабил.прав. HYUNDAI Sonata (YF),I30 (GD),Tucson (LM),Santa FE/KIA Sportage (SL),Cee'd (JD)</t>
  </si>
  <si>
    <t>SM-SLH080</t>
  </si>
  <si>
    <t>Тяга пер.стабил. HYUNDAI Elantra (AD) 2015-/KIA Ceed (CD)</t>
  </si>
  <si>
    <t>SM-SLH082</t>
  </si>
  <si>
    <t>Тяга пер.стабил. HYUNDAI Tucson (TL) 2015-/KIA Cee'd 2014-,Sportage 2014-</t>
  </si>
  <si>
    <t>SM-SLH083</t>
  </si>
  <si>
    <t>Тяга зад.стабил. HYUNDAI Tucson (TL) 2015-/KIA Sportage (QL)</t>
  </si>
  <si>
    <t>SM-SLK007</t>
  </si>
  <si>
    <t>Тяга зад.стабил.KIA SPECTRA (ИЖ)</t>
  </si>
  <si>
    <t>SM-SLK008</t>
  </si>
  <si>
    <t>Тяга пер.стабил.лев.KIA SPECTRA (ИЖ)</t>
  </si>
  <si>
    <t>SM-SLK009</t>
  </si>
  <si>
    <t>Тяга пер.стабил.прав.KIA SPECTRA (ИЖ)</t>
  </si>
  <si>
    <t>SM-SLK015</t>
  </si>
  <si>
    <t>Тяга пер.стабил.KIA SORENTO (JC) (-2004)</t>
  </si>
  <si>
    <t>SM-SLK016</t>
  </si>
  <si>
    <t>Тяга пер.стабил.лев. KIA Rio (DC) 2002-2004</t>
  </si>
  <si>
    <t>SM-SLK017</t>
  </si>
  <si>
    <t>Тяга пер.стабил.прав. KIA Rio (DC) 2002-2004</t>
  </si>
  <si>
    <t>SM-SLK019</t>
  </si>
  <si>
    <t>Тяга пер.стабил.KIA SPORTAGE (K00) (-2005)</t>
  </si>
  <si>
    <t>SM-SLK023</t>
  </si>
  <si>
    <t>Тяга пер.стабил.KIA MAGENTIS (MG) (2005-)/ CARENS (UN) (200</t>
  </si>
  <si>
    <t>SM-SLK024</t>
  </si>
  <si>
    <t>Тяга зад.стабил.KIA MAGENTIS (MG) (2005-), CARENS (UN) (2006-</t>
  </si>
  <si>
    <t>SM-SLK025</t>
  </si>
  <si>
    <t>Тяга пер.стабил.лев.KIA PICANTO (BA) (2004-)</t>
  </si>
  <si>
    <t>SM-SLK026</t>
  </si>
  <si>
    <t>Тяга пер.стабил.прав.KIA PICANTO (BA) (2004-)</t>
  </si>
  <si>
    <t>SM-SLK032</t>
  </si>
  <si>
    <t>Тяга пер.стабил.лев.KIA RIO (JB) (2005-2011)/HYUNDAI ACCE</t>
  </si>
  <si>
    <t>SM-SLK033</t>
  </si>
  <si>
    <t>Тяга пер.стабил.прав.KIA RIO (JB) (2005-2011)/HYUNDAI ACC</t>
  </si>
  <si>
    <t>SM-SLK034</t>
  </si>
  <si>
    <t>Тяга пер.стабил.лев.KIA CERATO (LD)</t>
  </si>
  <si>
    <t>SM-SLK035</t>
  </si>
  <si>
    <t>Тяга пер.стабил.прав.KIA CERATO (LD)</t>
  </si>
  <si>
    <t>SM-SLK036</t>
  </si>
  <si>
    <t>Тяга пер.стабил.лев.KIA CARNIVAL (VQ) (2006-)</t>
  </si>
  <si>
    <t>SM-SLK037</t>
  </si>
  <si>
    <t>Тяга пер.стабил.прав.KIA CARNIVAL (VQ) (2006-)</t>
  </si>
  <si>
    <t>SM-SLK038</t>
  </si>
  <si>
    <t>Тяга зад.стабил.KIA CARNIVAL (VQ) (2006-)</t>
  </si>
  <si>
    <t>SM-SLK039</t>
  </si>
  <si>
    <t>Тяга пер.стабил.лев.KIA SOUL (AM) (2009-)</t>
  </si>
  <si>
    <t>SM-SLK040</t>
  </si>
  <si>
    <t>Тяга пер.стабил.прав.KIA SOUL (AM) (2009-)</t>
  </si>
  <si>
    <t>SM-SLK041</t>
  </si>
  <si>
    <t>Тяга пер.стабил.лев.KIA MOHAVE (2009-)</t>
  </si>
  <si>
    <t>SM-SLK042</t>
  </si>
  <si>
    <t>Тяга пер.стабил.прав.KIA MOHAVE (2009-)</t>
  </si>
  <si>
    <t>SM-SLK043</t>
  </si>
  <si>
    <t>Тяга пер.стабил.лев.HYUNDAI SONATA (YF) (2009-)/KIA OPTIM</t>
  </si>
  <si>
    <t>SM-SLK044</t>
  </si>
  <si>
    <t>Тяга пер.стабил.прав.HYUNDAI SONATA (YF) (2009-)/KIA OPTI</t>
  </si>
  <si>
    <t>SM-SLK045</t>
  </si>
  <si>
    <t>Тяга пер.стабил. HYUNDAI Sonata (YF)/KIA Optima</t>
  </si>
  <si>
    <t>SM-SLK046</t>
  </si>
  <si>
    <t>Тяга пер.стабил.лев. KIA Sorento (BL)</t>
  </si>
  <si>
    <t>SM-SLK047</t>
  </si>
  <si>
    <t>Тяга пер.стабил.прав. KIA Sorento (BL)</t>
  </si>
  <si>
    <t>SM-SLK048</t>
  </si>
  <si>
    <t>Тяга зад.стабил.лев.KIA SORENTO (JC) (2004-)</t>
  </si>
  <si>
    <t>SM-SLK049</t>
  </si>
  <si>
    <t>Тяга зад.стабил.прав.KIA SORENTO (JC) (2004-)</t>
  </si>
  <si>
    <t>SM-SLK050</t>
  </si>
  <si>
    <t>Тяга пер.стабил.HYUNDAI IX35 (LM)/KIA SPORTAGE (SL) (2010-)</t>
  </si>
  <si>
    <t>SM-SLK053</t>
  </si>
  <si>
    <t>Тяга пер.стабил. HYUNDAI Tucson (TL) 2015-/KIA Cee'd 2014-,Sportage 2014-,Creta,</t>
  </si>
  <si>
    <t>SM-SLK061</t>
  </si>
  <si>
    <t>Тяга пер.стабил. KIA Sorento (UM) 2014-</t>
  </si>
  <si>
    <t>SM-SLK063</t>
  </si>
  <si>
    <t>Тяга зад.стабил. KIA Sorento (UM) 2014-</t>
  </si>
  <si>
    <t>SM-SLS002</t>
  </si>
  <si>
    <t>Тяга пер.стабил.RENAULT Fluence (L38),Megane (III) 2008-,Grand Scenic 2009-</t>
  </si>
  <si>
    <t>SM-SLS010</t>
  </si>
  <si>
    <t>Тяга пер.стабил.RENAULT Duster,Latitude,Laguna (III)</t>
  </si>
  <si>
    <t>SM-SLY003</t>
  </si>
  <si>
    <t>Тяга зад.стабил.лев.SSANG YONG Kyron (DJ) 2005-</t>
  </si>
  <si>
    <t>SM-SLY004</t>
  </si>
  <si>
    <t>Тяга зад.стабил.прав.SSANG YONG Kyron (DJ) 2005-</t>
  </si>
  <si>
    <t>SM-STJ002</t>
  </si>
  <si>
    <t>Тяга пер.стабил.TOYOTA Camry (XV30),Highlander 2001-/LEXUS RX330</t>
  </si>
  <si>
    <t>SM-STJ006</t>
  </si>
  <si>
    <t>Тяга пер.стабил.TOYOTA RAV-4 (A10)</t>
  </si>
  <si>
    <t>SM-STJ007</t>
  </si>
  <si>
    <t>Тяга пер.стабил.TOYOTA Avensis Verso 2001-</t>
  </si>
  <si>
    <t>SM-STJ008</t>
  </si>
  <si>
    <t>Тяга пер.стабил. TOYOTA Yaris (XP90) 2005-</t>
  </si>
  <si>
    <t>SM-STJ009</t>
  </si>
  <si>
    <t>Тяга пер.стабил. TOYOTA Corolla (120)</t>
  </si>
  <si>
    <t>SM-STJ020</t>
  </si>
  <si>
    <t>Тяга зад.стабил.лев. TOYOTA Rav4 (CA20) 2000-2005</t>
  </si>
  <si>
    <t>SM-STJ021</t>
  </si>
  <si>
    <t>Тяга зад.стабил.прав. TOYOTA Rav4 (CA20) 2000-2005</t>
  </si>
  <si>
    <t>SM-STJ026</t>
  </si>
  <si>
    <t>Тяга пер.стабил. TOYOTA Rav4 (CA20) 2000-2005,Avensis 1997-2003</t>
  </si>
  <si>
    <t>SM-STJ028</t>
  </si>
  <si>
    <t>Тяга пер.стабил.лев. TOYOTA Camry (XV20)/LEXUS RX330 1999-2003</t>
  </si>
  <si>
    <t>SM-STJ029</t>
  </si>
  <si>
    <t>Тяга зад.стабил. TOYOTA Camry (XV30)/LEXUS RX</t>
  </si>
  <si>
    <t>SM-STJ030</t>
  </si>
  <si>
    <t>Тяга зад.стабил. TOYOTA Highlander 4WD (XU20),Yaris/LEXUS RX300 AWD 98-03/FORD Fiesta VI/VII</t>
  </si>
  <si>
    <t>SM-STJ031</t>
  </si>
  <si>
    <t>Тяга зад.стабил. TOYOTA Camry (XV40,XV50)</t>
  </si>
  <si>
    <t>SM-STJ032</t>
  </si>
  <si>
    <t>Тяга пер.стабил.прав. TOYOTA Camry (XV20)/LEXUS RX330 1999-2003</t>
  </si>
  <si>
    <t>SM-STJ034</t>
  </si>
  <si>
    <t>Тяга пер.стабил. TOYOTA Rav4 (CA20) 00-06,Avensis 97-03</t>
  </si>
  <si>
    <t>SM-STJ036</t>
  </si>
  <si>
    <t>Тяга пер.стабил.лев.TOYOTA Carina E,Avensis</t>
  </si>
  <si>
    <t>SM-STJ037</t>
  </si>
  <si>
    <t>Тяга пер.стабил.прав. TOYOTA Avensis (T220) 1997-2003,Carina (E),Corolla (E100) 1992-</t>
  </si>
  <si>
    <t>SM-STJ039</t>
  </si>
  <si>
    <t>Тяга пер.стабил. TOYOTA RAV4 (A10) 2.0 (94-00); Camry (V1_) 2.2/3.0 (91-96); Camry (V20) 2.2 (00-01)</t>
  </si>
  <si>
    <t>SM-STJ040</t>
  </si>
  <si>
    <t>Тяга пер.стабил.TOYOTA Land Cruiser (90)</t>
  </si>
  <si>
    <t>SM-STJ047</t>
  </si>
  <si>
    <t>Тяга пер.стабил. TOYOTA Mark (II),Chaser</t>
  </si>
  <si>
    <t>SM-STJ048</t>
  </si>
  <si>
    <t>Тяга зад.стабил. TOYOTA Land Cruiser Prado (120,150),4Runner (N180)</t>
  </si>
  <si>
    <t>SM-STJ049</t>
  </si>
  <si>
    <t>Тяга зад.стабил.TOYOTA 4Runner,LandCruiser (J90)</t>
  </si>
  <si>
    <t>SM-STJ050</t>
  </si>
  <si>
    <t>Тяга пер.стабил. TOYOTA Hilux</t>
  </si>
  <si>
    <t>SM-STJ051</t>
  </si>
  <si>
    <t>Тяга пер.стабил.прав.TOYOTA Land Cruiser Prado (120,150),4Runner,Hilux/LEXUS GX470</t>
  </si>
  <si>
    <t>SM-STJ052</t>
  </si>
  <si>
    <t>Тяга пер.стабил.лев.TOYOTA Land Cruiser Prado (120,150),4Runner,Hilux/LEXUS GX470</t>
  </si>
  <si>
    <t>SM-STJ053</t>
  </si>
  <si>
    <t>Тяга пер.стабил.прав. LEXUS GS300,GS350,GS430,GS460</t>
  </si>
  <si>
    <t>SM-STJ054</t>
  </si>
  <si>
    <t>Тяга пер.стабил.лев. LEXUS GS300,GS350,GS430,GS460</t>
  </si>
  <si>
    <t>SM-STJ055</t>
  </si>
  <si>
    <t>Тяга пер.стабил.прав. LEXUS GS30,GS350,GS430,IS250,IS350</t>
  </si>
  <si>
    <t>SM-STJ057</t>
  </si>
  <si>
    <t>Тяга пер.стабил. TOYOTA Rav-4 (XA30) 2006-,Auris 07-,Corolla 150;180,Prius 09-</t>
  </si>
  <si>
    <t>SM-STJ059</t>
  </si>
  <si>
    <t>Тяга пер.стабил.прав. LEXUS IS250;350 2006-</t>
  </si>
  <si>
    <t>SM-STJ060</t>
  </si>
  <si>
    <t>Тяга пер.стабил.лев. LEXUS IS250;350 2006-</t>
  </si>
  <si>
    <t>SM-STJ061</t>
  </si>
  <si>
    <t>Тяга пер.стабил.прав.LEXUS LS IV (XF40)</t>
  </si>
  <si>
    <t>SM-STJ063</t>
  </si>
  <si>
    <t>Тяга зад.стабил.лев. TOYOTA Sequoia 2008-</t>
  </si>
  <si>
    <t>SM-STJ064</t>
  </si>
  <si>
    <t>Тяга зад.стабил.лев. TOYOTA Avensis (T250)</t>
  </si>
  <si>
    <t>SM-STJ065</t>
  </si>
  <si>
    <t>Тяга пер.стабил. TOYOTA Camry (XV40,XV50)/LEXUS ES</t>
  </si>
  <si>
    <t>SM-STJ066</t>
  </si>
  <si>
    <t>Тяга зад.стабил.прав. TOYOTA Avensis (T250)</t>
  </si>
  <si>
    <t>SM-STJ068</t>
  </si>
  <si>
    <t>Тяга пер.стабил.лев.LEXUS LS460</t>
  </si>
  <si>
    <t>SM-STJ071</t>
  </si>
  <si>
    <t>Тяга пер.стабил. HONDA CR-V(RD) 1995-,Civic 1995-</t>
  </si>
  <si>
    <t>SM-STJ072</t>
  </si>
  <si>
    <t>Тяга пер.стабил.прав. HONDA Accord (CG),(CH) 1998-</t>
  </si>
  <si>
    <t>SM-STJ073</t>
  </si>
  <si>
    <t>Тяга пер.стабил.лев. HONDA Accord (CG),(CH) 1998-</t>
  </si>
  <si>
    <t>SM-STJ074</t>
  </si>
  <si>
    <t>Тяга зад.стабил.прав. HONDA Accord (CG),(CH) (98-02); Accord (CL_),(CM_) (03-08)</t>
  </si>
  <si>
    <t>SM-STJ075</t>
  </si>
  <si>
    <t>Тяга зад.стабил.лев. HONDA Accord (CG),(CH) (98-02); Accord (CL_),(CM_) (03-08)</t>
  </si>
  <si>
    <t>SM-STJ076</t>
  </si>
  <si>
    <t>Тяга пер.стабил.прав. HONDA CR-V (RD) (2001-2006); Civic (EM,EN,EU,EP)</t>
  </si>
  <si>
    <t>SM-STJ077</t>
  </si>
  <si>
    <t>Тяга пер.стабил.лев. HONDA CR-V (RD) (2001-2006); Civic (EM,EN,EU,EP)</t>
  </si>
  <si>
    <t>SM-STJ078</t>
  </si>
  <si>
    <t>Тяга зад.стабил.прав. HONDA CR-V (RD)1995-</t>
  </si>
  <si>
    <t>SM-STJ080</t>
  </si>
  <si>
    <t>Тяга зад.стабил.лев. HONDA Civic 2000-2005</t>
  </si>
  <si>
    <t>SM-STJ081</t>
  </si>
  <si>
    <t>Тяга зад.стабил.прав.HONDA CR-V (RD) 2001-2006</t>
  </si>
  <si>
    <t>SM-STJ082</t>
  </si>
  <si>
    <t>Тяга зад.стабил.лев. HONDA CR-V (RD) 2001-2006</t>
  </si>
  <si>
    <t>SM-STJ083</t>
  </si>
  <si>
    <t>Тяга пер.стабил.лев. HONDA HR-V (GH) 1999-</t>
  </si>
  <si>
    <t>SM-STJ084</t>
  </si>
  <si>
    <t>Тяга пер.стабил.прав.HONDA Jazz (GD) 2002-</t>
  </si>
  <si>
    <t>SM-STJ085</t>
  </si>
  <si>
    <t>Тяга пер.стабил.лев.HONDA Jazz (GD) 2002-</t>
  </si>
  <si>
    <t>SM-STJ086</t>
  </si>
  <si>
    <t>Тяга пер.стабил.прав.HONDA Accord (CL) 2002-</t>
  </si>
  <si>
    <t>SM-STJ087</t>
  </si>
  <si>
    <t>Тяга пер.стабил.лев.HONDA Accord (CL) 2002-</t>
  </si>
  <si>
    <t>SM-STJ088</t>
  </si>
  <si>
    <t>Тяга пер.стабил.прав.HONDA Accord (CL) 2005-</t>
  </si>
  <si>
    <t>SM-STJ089</t>
  </si>
  <si>
    <t>Тяга пер.стабил.лев.HONDA Accord (CL) 2005-</t>
  </si>
  <si>
    <t>SM-STJ090</t>
  </si>
  <si>
    <t>Тяга пер.стабил. HONDA Pilot (YF1) 2002-,Odyssey/Acura MDX 00-</t>
  </si>
  <si>
    <t>SM-STJ091</t>
  </si>
  <si>
    <t>Тяга зад.стабил.прав. HONDA Pilot 2006-2008/Acura MDX 2000-</t>
  </si>
  <si>
    <t>SM-STJ092</t>
  </si>
  <si>
    <t>Тяга зад.стабил.лев. HONDA Pilot 2006-2008/Acura MDX 2000-</t>
  </si>
  <si>
    <t>SM-STJ094</t>
  </si>
  <si>
    <t>Тяга зад.стабил.прав. HONDA Civic (FK,FD,FN) 2005-/ACURA ILX 13-</t>
  </si>
  <si>
    <t>SM-STJ095</t>
  </si>
  <si>
    <t>Тяга зад.стабил.лев. HONDA Civic (FK,FD,FN) 2005-/ACURA ILX 13-</t>
  </si>
  <si>
    <t>SM-STJ096</t>
  </si>
  <si>
    <t>Тяга зад.стабил.лев.HONDA HR-V  (GH) 1998-2005</t>
  </si>
  <si>
    <t>SM-STJ097</t>
  </si>
  <si>
    <t>Тяга пер.стабил.прав.HONDA Jazz II (GD)</t>
  </si>
  <si>
    <t>SM-STJ098</t>
  </si>
  <si>
    <t>Тяга пер.стабил.лев.HONDA Jazz II (GD)</t>
  </si>
  <si>
    <t>SM-STJ099</t>
  </si>
  <si>
    <t>Тяга пер.стабил.прав. HONDA Civic (FK,FD,FN) 2005-</t>
  </si>
  <si>
    <t>SM-STJ100</t>
  </si>
  <si>
    <t>Тяга пер.стабил.лев. HONDA Civic (FK,FD,FN) 2005-</t>
  </si>
  <si>
    <t>SM-STJ101</t>
  </si>
  <si>
    <t>Тяга пер.стабил.прав.HONDA Accord (CU) 2008-/ACURA (TL) 2009-</t>
  </si>
  <si>
    <t>SM-STJ102</t>
  </si>
  <si>
    <t>Тяга пер.стабил.лев.HONDA Accord (CU) 2008-/ACURA (TL) 2009-</t>
  </si>
  <si>
    <t>SM-STJ103</t>
  </si>
  <si>
    <t>Тяга зад.стабил.прав.HONDA Accord (CU) 2008-/ACURA (TL) 2009-</t>
  </si>
  <si>
    <t>SM-STJ104</t>
  </si>
  <si>
    <t>Тяга зад.стабил.лев.HONDA Accord (CU) 2008-/ACURA (TL) 2009-</t>
  </si>
  <si>
    <t>SM-STJ105</t>
  </si>
  <si>
    <t>Тяга зад.стабил.прав. HONDA CR-V (RE) 2008-</t>
  </si>
  <si>
    <t>SM-STJ106</t>
  </si>
  <si>
    <t>Тяга пер.стабил.прав. HONDA Jazz (GD) 04-08,Fit</t>
  </si>
  <si>
    <t>SM-STJ107</t>
  </si>
  <si>
    <t>Тяга пер.стабил.лев. HONDA Jazz (GD) 04-08,Fit</t>
  </si>
  <si>
    <t>SM-STJ108</t>
  </si>
  <si>
    <t>Тяга зад.стабил.лев. HONDA CR-V (RE) 2008-</t>
  </si>
  <si>
    <t>SM-STJ109</t>
  </si>
  <si>
    <t>Тяга пер.стабил. HONDA CR-V (RE) 2008-</t>
  </si>
  <si>
    <t>SM-STJ110</t>
  </si>
  <si>
    <t>Тяга пер.стабил.прав. HONDA Jazz 2002-2007</t>
  </si>
  <si>
    <t>SM-STJ111</t>
  </si>
  <si>
    <t>Тяга пер.стабил.лев.HONDA Jazz 2002-2007</t>
  </si>
  <si>
    <t>SM-STJ114</t>
  </si>
  <si>
    <t>Тяга зад.стабил.лев. HONDA CR-V I (RD) 1995-2002</t>
  </si>
  <si>
    <t>SM-STJ118</t>
  </si>
  <si>
    <t>Тяга пер.стабил.прав. HONDA HR-V (GH) 1998-2005</t>
  </si>
  <si>
    <t>SM-STJ121</t>
  </si>
  <si>
    <t>Тяга пер.стабил.прав.ACURA RSX (DC_)/HONDA CR-V I (RD)</t>
  </si>
  <si>
    <t>SM-STJ127</t>
  </si>
  <si>
    <t>Тяга зад.стабил.прав. HONDA HR-V (GH) 1998-2005</t>
  </si>
  <si>
    <t>SM-STJ132</t>
  </si>
  <si>
    <t>Тяга пер.стабил.  HONDA Civic (FK,FD,FN) 2005-</t>
  </si>
  <si>
    <t>SM-STJ135</t>
  </si>
  <si>
    <t>Тяга пер.стабил.лев. NISSAN Maxima QX (A33) 2000-2006</t>
  </si>
  <si>
    <t>SM-STJ141</t>
  </si>
  <si>
    <t>Тяга пер.стабил.прав. NISSAN Primera (P12) 2001-</t>
  </si>
  <si>
    <t>SM-STJ142</t>
  </si>
  <si>
    <t>Тяга пер.стабил.прав.NISSAN X-Trail (T31;T32),Qashqai (J10)</t>
  </si>
  <si>
    <t>SM-STJ143</t>
  </si>
  <si>
    <t>Тяга пер.стабил. NISSAN Micra (K12,K13),Note (E11),Tiida</t>
  </si>
  <si>
    <t>SM-STJ144</t>
  </si>
  <si>
    <t>Тяга пер.стабил.лев.NISSAN X-Trail (T31;T32),Qashqai (J10)</t>
  </si>
  <si>
    <t>SM-STJ145</t>
  </si>
  <si>
    <t>Тяга зад.стабил.NISSAN MICRA (K11) 92-03</t>
  </si>
  <si>
    <t>SM-STJ146</t>
  </si>
  <si>
    <t>Тяга зад.стабил.NISSAN X-Trail (T30) 2001-</t>
  </si>
  <si>
    <t>SM-STJ147</t>
  </si>
  <si>
    <t>Тяга пер.стабил. NISSAN Micra (K12)</t>
  </si>
  <si>
    <t>SM-STJ148</t>
  </si>
  <si>
    <t>Тяга пер.стабил. NISSAN Primera (P10) 90-96,Almera (N15) 95-00,Sunny (N14) 90-95,Sunny Traveller</t>
  </si>
  <si>
    <t>SM-STJ150</t>
  </si>
  <si>
    <t>Тяга зад.стабил.лев. NISSAN Pathfinder (R51) 2005-2010</t>
  </si>
  <si>
    <t>SM-STJ151</t>
  </si>
  <si>
    <t>Тяга пер.стабил.лев. NISSAN Primera (P12) 2001-</t>
  </si>
  <si>
    <t>SM-STJ152</t>
  </si>
  <si>
    <t>Тяга пер.стабил.прав. NISSAN X-Trail (T30)</t>
  </si>
  <si>
    <t>SM-STJ153</t>
  </si>
  <si>
    <t>Тяга пер.стабил.лев. NISSAN X-Trail (T30)</t>
  </si>
  <si>
    <t>SM-STJ154</t>
  </si>
  <si>
    <t>Тяга пер.стабил.лев. MITSUBISHI Lancer (X) 2008-</t>
  </si>
  <si>
    <t>SM-STJ155</t>
  </si>
  <si>
    <t>Тяга пер.стабил.лев. MITSUBISHI L200</t>
  </si>
  <si>
    <t>SM-STJ156</t>
  </si>
  <si>
    <t>Тяга пер.стабил.прав. MITSUBISHI L200</t>
  </si>
  <si>
    <t>SM-STJ157</t>
  </si>
  <si>
    <t>Тяга пер.стабил.MITSUBISHI Outlander (CU0W) 2003-06,Lancer 88-91</t>
  </si>
  <si>
    <t>SM-STJ158</t>
  </si>
  <si>
    <t>Тяга пер.стабил. TOYOTA RAV4 (A10) (94-00);Camry (V1_) 2.2;3.0 (91-96);Camry (XV20)</t>
  </si>
  <si>
    <t>SM-STJ159</t>
  </si>
  <si>
    <t>Тяга пер.стабил. MITSUBISHI Outlander (XL) 2006-;Lancer X (2008-)</t>
  </si>
  <si>
    <t>SM-STJ160</t>
  </si>
  <si>
    <t>Тяга зад.стабил.прав. MITSUBISHI Outlander (XL)</t>
  </si>
  <si>
    <t>SM-STJ162</t>
  </si>
  <si>
    <t>Тяга пер.стабил.MITSUBISHI Colt,Galant,Eclipse</t>
  </si>
  <si>
    <t>SM-STJ163</t>
  </si>
  <si>
    <t>Тяга зад.стабил.HYUNDAI Starex (H1) 1996-2002</t>
  </si>
  <si>
    <t>SM-STJ164</t>
  </si>
  <si>
    <t>Тяга зад.стабил. SUBARU Forester (SG) 2002-,Impreza (GD) 2002-,Outback (BP)</t>
  </si>
  <si>
    <t>SM-STJ165</t>
  </si>
  <si>
    <t>Тяга зад.стабил. MITSUBISHI Lancer (CS)</t>
  </si>
  <si>
    <t>SM-STJ166</t>
  </si>
  <si>
    <t>Тяга пер.стабил.MAZDA 323 (BJ)</t>
  </si>
  <si>
    <t>SM-STJ167</t>
  </si>
  <si>
    <t>Тяга пер.стабил.лев. MAZDA 6 (GG) 2002-</t>
  </si>
  <si>
    <t>SM-STJ168</t>
  </si>
  <si>
    <t>Тяга пер.стабил. FORD Galaxy (II) 2006-,Mondeo IV (BA7),S-Max (WA6)/VOLVO S60 II,S80 II (AS),XC60,XC</t>
  </si>
  <si>
    <t>SM-STJ169</t>
  </si>
  <si>
    <t>Тяга пер.стабил. MAZDA 3 (BK) 2003-</t>
  </si>
  <si>
    <t>SM-STJ170</t>
  </si>
  <si>
    <t>Тяга пер.стабил.прав. MAZDA CX-7 2007-,626 (IV,V),323</t>
  </si>
  <si>
    <t>SM-STJ171</t>
  </si>
  <si>
    <t>Тяга пер.стабил.лев. MAZDA CX-7 2007-,626 (IV,V),323</t>
  </si>
  <si>
    <t>SM-STJ179</t>
  </si>
  <si>
    <t>Тяга пер.стабил. SUBARU Forester (SG) 2002-,Impreza (GD) 2002-,Outback (BP)</t>
  </si>
  <si>
    <t>SM-STJ180</t>
  </si>
  <si>
    <t>Тяга зад.стабил.NISSAN Micra (K11) 1992-2003</t>
  </si>
  <si>
    <t>SM-STJ181</t>
  </si>
  <si>
    <t>Тяга пер.стабил. SUZUKI Grand Vitara (II) 2006-</t>
  </si>
  <si>
    <t>SM-STJ182</t>
  </si>
  <si>
    <t>Тяга пер.стабил. SUZUKI SX4 2006-</t>
  </si>
  <si>
    <t>SM-STJ188</t>
  </si>
  <si>
    <t>Тяга пер.стабил.SUZUKI Vitara I,II,Grand Vitara I</t>
  </si>
  <si>
    <t>SM-STJ204</t>
  </si>
  <si>
    <t>Тяга пер.стабил.прав.MITSUBISHI Pajero III</t>
  </si>
  <si>
    <t>SM-STJ205</t>
  </si>
  <si>
    <t>Тяга пер.стабил.лев.MITSUBISHI Pajero III</t>
  </si>
  <si>
    <t>SM-STJ214</t>
  </si>
  <si>
    <t>Тяга зад.стабил.прав.MAZDA 3 (BM),6 (GJ,GH),CX-5 (KE,GH),CX-9</t>
  </si>
  <si>
    <t>SM-STJ215</t>
  </si>
  <si>
    <t>Тяга зад.стабил.лев.MAZDA 3 (BM),6 (GJ,GH),CX-5 (KE,GH),CX-9</t>
  </si>
  <si>
    <t>SM-STM005</t>
  </si>
  <si>
    <t>Опора пер.амортизатора KIA PICANTO (BA) (2004-)/HYUNDAI (I10) (2008</t>
  </si>
  <si>
    <t>SM-STM009</t>
  </si>
  <si>
    <t>Опора пер.амортизатора DAEWOO NEXIA, ESPERO</t>
  </si>
  <si>
    <t>SM-STM012</t>
  </si>
  <si>
    <t>Опора пер.амортизатора прав.CHEVROLET LANOS (T150)</t>
  </si>
  <si>
    <t>SM-STM024</t>
  </si>
  <si>
    <t>Опора пер.амортизатора CHEVROLET LACETTI (J200) (HB/SD)</t>
  </si>
  <si>
    <t>SM-STM025</t>
  </si>
  <si>
    <t>Опора зад.аморт.CHEVROLET LACETTI/OPTRA (J200) 2003-2008</t>
  </si>
  <si>
    <t>SM-STM026</t>
  </si>
  <si>
    <t>Опора пер.амортизатора CHEVROLET AVEO (T250, T255)</t>
  </si>
  <si>
    <t>SM-STM029</t>
  </si>
  <si>
    <t>Опора пер.амортизатора (усил.) CHEVROLET AVEO (T250, T255)</t>
  </si>
  <si>
    <t>SM-STM044</t>
  </si>
  <si>
    <t>Опора пер.амортизатора HYUNDAI ACCENT (TAGAZ), GETZ (TB)</t>
  </si>
  <si>
    <t>SM-STM062</t>
  </si>
  <si>
    <t>Опора пер.амортизатора HYUNDAI ELANTRA (MD,UD) (2011-), CRETA</t>
  </si>
  <si>
    <t>SM-STM076</t>
  </si>
  <si>
    <t>Опора пер.амортизатора HYUNDAI SANTA FE (CM) (2006-2012)</t>
  </si>
  <si>
    <t>SM-STM077</t>
  </si>
  <si>
    <t>Опора пер.амортизатора HYUNDAI ELANTRA (HD) (2006-),I30 (2007-2012)</t>
  </si>
  <si>
    <t>SM-STM078</t>
  </si>
  <si>
    <t>Опора пер.амортизатора HYUNDAI GRAND STAREX (2007-), IX-55</t>
  </si>
  <si>
    <t>SM-STM081</t>
  </si>
  <si>
    <t>Опора пер.амортизатора лев.HYUNDAI RIO (JB) (2005-2011)/HYUNDAI</t>
  </si>
  <si>
    <t>SM-STM083</t>
  </si>
  <si>
    <t>Опора пер.амортизатора лев.CHEVROLET LANOS (T150)</t>
  </si>
  <si>
    <t>SM-STM084</t>
  </si>
  <si>
    <t>Опора пер.амортизатора прав.HYUNDAI RIO (JB) (2005-2011)/HYUNDAI</t>
  </si>
  <si>
    <t>SM-STM094</t>
  </si>
  <si>
    <t>Опора пер.аморт.HYUNDAI I30 (GD)/KIA Cee‘d II (JD),Cerato (YD),Soul II (PS)</t>
  </si>
  <si>
    <t>SM-STM095</t>
  </si>
  <si>
    <t>Опора пер.аморт.KIA Soul I (AM)</t>
  </si>
  <si>
    <t>SM-TBK015</t>
  </si>
  <si>
    <t>Ремень ГРМ 145YU22 KIA Spectra</t>
  </si>
  <si>
    <t>SM-TEG006</t>
  </si>
  <si>
    <t>Нак.рул.тяги CHEVROLET EPICA (KL1)</t>
  </si>
  <si>
    <t>SM-TEG007</t>
  </si>
  <si>
    <t>Нак.рул.тяги лев.DAEWOO NEXIA, ESPERO/CHEVROLET LANOS</t>
  </si>
  <si>
    <t>SM-TEG008</t>
  </si>
  <si>
    <t>Нак.рул.тяги прав.DAEWOO NEXIA, ESPERO/CHEVROLET LANOS</t>
  </si>
  <si>
    <t>SM-TEG011</t>
  </si>
  <si>
    <t>Нак.рул.тяги прав.CHEVROLET (AVEO T200, T250, T255)</t>
  </si>
  <si>
    <t>SM-TEG016</t>
  </si>
  <si>
    <t>Нак.рул.тяги CHEVROLET CRUZE J300, J305, J308), ORLANDO (J309)</t>
  </si>
  <si>
    <t>SM-TEG017</t>
  </si>
  <si>
    <t>Нак.рул.тяги CHEVROLET SPARK (M300)</t>
  </si>
  <si>
    <t>SM-TEG018</t>
  </si>
  <si>
    <t>Нак.рул.тяги (ЭУР) CHEVROLET Aveo (T300)</t>
  </si>
  <si>
    <t>SM-TEG019</t>
  </si>
  <si>
    <t>Нак.рул.тяги DAEWOO LEGANZA (V100, NUBIRA (J100, J150)</t>
  </si>
  <si>
    <t>SM-TEG021</t>
  </si>
  <si>
    <t>Нак.рул.тяги DAEWOO MATIZ (M100, M150)</t>
  </si>
  <si>
    <t>SM-TEG023</t>
  </si>
  <si>
    <t>Нак.рул.тяги лев.CHEVROLET REZZO (U100)</t>
  </si>
  <si>
    <t>SM-TEG024</t>
  </si>
  <si>
    <t>Нак.рул.тяги прав.CHEVROLET REZZO (U100)</t>
  </si>
  <si>
    <t>SM-TEG026</t>
  </si>
  <si>
    <t>Нак.рул.тяги лев.CHEVROLET LACETTI (J200)</t>
  </si>
  <si>
    <t>SM-TEG027</t>
  </si>
  <si>
    <t>Нак.рул.тяги прав.CHEVROLET LACETTI (J200)</t>
  </si>
  <si>
    <t>SM-TEG028</t>
  </si>
  <si>
    <t>Нак.рул.тяги лев.CHEVROLET AVEO (T200, T250, T255)</t>
  </si>
  <si>
    <t>SM-TEG030</t>
  </si>
  <si>
    <t>Нак.рул.тяги CHEVROLET Captiva (C140)</t>
  </si>
  <si>
    <t>SM-TEH004</t>
  </si>
  <si>
    <t>Нак.рул.тяги HYUNDAI STAREX (H-1) (-2007)</t>
  </si>
  <si>
    <t>SM-TEH006</t>
  </si>
  <si>
    <t>SM-TEH010</t>
  </si>
  <si>
    <t>Нак.рул.тяги прав.HYUNDAI SONATA (TAGAZ) (2004-)</t>
  </si>
  <si>
    <t>SM-TEH011</t>
  </si>
  <si>
    <t>Нак.рул.тяги лев.HYUNDAI SONATA (TAGAZ) (2004-)</t>
  </si>
  <si>
    <t>SM-TEH013</t>
  </si>
  <si>
    <t>Нак.рул.тяги HYUNDAI ACCENT, GETZ, ELANTRA, SANTA FE, MATRIX,</t>
  </si>
  <si>
    <t>SM-TEH027</t>
  </si>
  <si>
    <t>Нак.рул.тяги лев.HYUNDAI SONATA (NF) (2004-)</t>
  </si>
  <si>
    <t>SM-TEH028</t>
  </si>
  <si>
    <t>Нак.рул.тяги прав.HYUNDAI SONATA (NF) (2004-)</t>
  </si>
  <si>
    <t>SM-TEH029</t>
  </si>
  <si>
    <t>Нак.рул.тяги лев.HYUNDAI TUCSON (JM) (2004-)/KIA SPORTAGE (J</t>
  </si>
  <si>
    <t>SM-TEH030</t>
  </si>
  <si>
    <t>Нак.рул.тяги прав.HYUNDAI TUCSON (JM) (2004-)/KIA SPORTAGE (</t>
  </si>
  <si>
    <t>SM-TEH031</t>
  </si>
  <si>
    <t>Нак.рул.тяги лев.KIA CEE'D (ED) (2006-)/HYUNDAI ELANTRA (HD)</t>
  </si>
  <si>
    <t>SM-TEH032</t>
  </si>
  <si>
    <t>Нак.рул.тяги прав.KIA CEE'D (ED) (2006-), ELANTRA (HD) (2006</t>
  </si>
  <si>
    <t>SM-TEH036</t>
  </si>
  <si>
    <t>Нак.рул.тяги HYUNDAI Porter (II)</t>
  </si>
  <si>
    <t>SM-TEH037</t>
  </si>
  <si>
    <t>Нак.рул.тяги лев.HYUNDAI SANTA FE (CM) (2006-)/KIA SORENTO (</t>
  </si>
  <si>
    <t>SM-TEH038</t>
  </si>
  <si>
    <t>Нак.рул.тяги прав.HYUNDAI SANTA FE (CM) (2006-)/KIA SORENTO</t>
  </si>
  <si>
    <t>SM-TEH040</t>
  </si>
  <si>
    <t>Нак.рул.тяги лев.HYUNDAI STAREX (H-1) (2008-)</t>
  </si>
  <si>
    <t>SM-TEH041</t>
  </si>
  <si>
    <t>Нак.рул.тяги прав.HYUNDAI STAREX (H-1) (2008-)</t>
  </si>
  <si>
    <t>SM-TEH044</t>
  </si>
  <si>
    <t>Нак.рул.тяги лев.HYUNDAI IX35 (LM)/KIA SPORTAGE (SL) (2010-)</t>
  </si>
  <si>
    <t>SM-TEH045</t>
  </si>
  <si>
    <t>Нак.рул.тяги прав.HYUNDAI IX35 (LM)/KIA SPORTAGE (SL) (2010-</t>
  </si>
  <si>
    <t>SM-TEH046</t>
  </si>
  <si>
    <t>Нак.рул.тяги лев.HYUNDAI Genesis  2007-,Equus 2009-</t>
  </si>
  <si>
    <t>SM-TEH047</t>
  </si>
  <si>
    <t>Нак.рул.тяги прав.HYUNDAI Genesis  2007-,Equus 2009-</t>
  </si>
  <si>
    <t>SM-TEH050</t>
  </si>
  <si>
    <t>Нак.рул.тяги лев.HYUNDAI ELANTRA (MD, UD) (2011-)/VELOSTER)</t>
  </si>
  <si>
    <t>SM-TEH051</t>
  </si>
  <si>
    <t>Нак.рул.тяги прав.HYUNDAI ELANTRA (MD, UD) (2011-), VELOSTER</t>
  </si>
  <si>
    <t>SM-TEH054</t>
  </si>
  <si>
    <t>Нак.рул.тяги лев.HYUNDAI SANTA FE (DM) (2012-), GRAND SANTA</t>
  </si>
  <si>
    <t>SM-TEH055</t>
  </si>
  <si>
    <t>Нак.рул.тяги прав.HYUNDAI SANTA FE (DM) (2012-), GRAND SANTA</t>
  </si>
  <si>
    <t>SM-TEH056</t>
  </si>
  <si>
    <t>Нак.рул.тяги лев.HYUNDAI I40 (VF) (2011-), IX35, TUCSON (LM)</t>
  </si>
  <si>
    <t>SM-TEH057</t>
  </si>
  <si>
    <t>Нак.рул.тяги прав.HYUNDAI I40 (VF) (2011-), IX35, TUCSON (LM</t>
  </si>
  <si>
    <t>SM-TEH058</t>
  </si>
  <si>
    <t>Нак.рул.тяги лев. HYUNDAI Sonata (LF) 2014-,Tucson (TL) 2015-/KIA Sorento (UM) 2015-</t>
  </si>
  <si>
    <t>SM-TEH059</t>
  </si>
  <si>
    <t>Нак.рул.тяги прав. HYUNDAI Sonata (LF) 2014-,Tucson (TL) 2015-/KIA Sorento (UM) 2015-</t>
  </si>
  <si>
    <t>SM-TEH063</t>
  </si>
  <si>
    <t>Нак.рул.тяги лев.HYUNDAI SOLARIS (RB) (1.4; 1.6) (2010-)</t>
  </si>
  <si>
    <t>SM-TEH064</t>
  </si>
  <si>
    <t>Нак.рул.тяги прав.HYUNDAI SOLARIS (RB) (1.4; 1.6) (2010-)</t>
  </si>
  <si>
    <t>SM-TEH065</t>
  </si>
  <si>
    <t>Нак.рул.тяги прав.HYUNDAI Solaris II (2017-)</t>
  </si>
  <si>
    <t>SM-TEH066</t>
  </si>
  <si>
    <t>Нак.рул.тяги лев.HYUNDAI Solaris II (2017-)</t>
  </si>
  <si>
    <t>SM-TEH067</t>
  </si>
  <si>
    <t>Нак.рул.тяги прав.HYUNDAI Elantra (AD) 2015-,I30 (PD) 2016-</t>
  </si>
  <si>
    <t>SM-TEJ015</t>
  </si>
  <si>
    <t>Нак.рул.тяги прав.TOYOTA Corolla (E120),Yaris (XP90)</t>
  </si>
  <si>
    <t>SM-TEJ016</t>
  </si>
  <si>
    <t>Нак.рул.тяги лев.TOYOTA Corolla (E120),Yaris (XP90)</t>
  </si>
  <si>
    <t>SM-TEJ017</t>
  </si>
  <si>
    <t>Нак.рул.тяги прав.TOYOTA Rav-4  (CA20) 2000-2005</t>
  </si>
  <si>
    <t>SM-TEJ018</t>
  </si>
  <si>
    <t>Нак.рул.тяги лев.TOYOTA Rav-4  (CA20) 2000-2005</t>
  </si>
  <si>
    <t>SM-TEJ019</t>
  </si>
  <si>
    <t>Нак.рул.тяги прав.TOYOTA Camry (XV30)</t>
  </si>
  <si>
    <t>SM-TEJ020</t>
  </si>
  <si>
    <t>Нак.рул.тяги лев. TOYOTA Land Cruiser (J90) 3.0-3.4</t>
  </si>
  <si>
    <t>SM-TEJ022</t>
  </si>
  <si>
    <t>Нак.рул.тяги лев. TOYOTA Camry (XV30,40),Solara/LEXUS ES330,350</t>
  </si>
  <si>
    <t>SM-TEJ023</t>
  </si>
  <si>
    <t>Нак.рул.тяги TOYOTA Highlander/LEXUS RX330,RX350,RX400h</t>
  </si>
  <si>
    <t>SM-TEJ024</t>
  </si>
  <si>
    <t>Нак.рул.тяги прав.LEXUS GS300</t>
  </si>
  <si>
    <t>SM-TEJ025</t>
  </si>
  <si>
    <t>Нак.рул.тяги лев.LEXUS GS300</t>
  </si>
  <si>
    <t>SM-TEJ029</t>
  </si>
  <si>
    <t>Нак.рул.тяги TOYOTA Avensis (T250)</t>
  </si>
  <si>
    <t>SM-TEJ031</t>
  </si>
  <si>
    <t>Нак.рул.тяги прав. TOYOTA Mark II (110)/LEXUS IS300</t>
  </si>
  <si>
    <t>SM-TEJ032</t>
  </si>
  <si>
    <t>Нак.рул.тяги лев. TOYOTA Mark II (110)/LEXUS IS300</t>
  </si>
  <si>
    <t>SM-TEJ033</t>
  </si>
  <si>
    <t>Нак.рул.тяги прав. LEXUS GS300,GS350,GS430,IS250,IS350</t>
  </si>
  <si>
    <t>SM-TEJ034</t>
  </si>
  <si>
    <t>Нак.рул.тяги лев. LEXUS ES330,350 2001-</t>
  </si>
  <si>
    <t>SM-TEJ035</t>
  </si>
  <si>
    <t>Нак.рул.тяги прав.LEXUS LS460 2006-</t>
  </si>
  <si>
    <t>SM-TEJ036</t>
  </si>
  <si>
    <t>Нак.рул.тяги лев.LEXUS LS460 2006-</t>
  </si>
  <si>
    <t>SM-TEJ037</t>
  </si>
  <si>
    <t>Нак.рул.тяги прав. TOYOTA Corolla (E150,E180),Auris(E150),Prius (XW30)</t>
  </si>
  <si>
    <t>SM-TEJ038</t>
  </si>
  <si>
    <t>Нак.рул.тяги лев. TOYOTA Corolla (E150,E180),Auris(E150),Prius (XW30)</t>
  </si>
  <si>
    <t>SM-TEJ039</t>
  </si>
  <si>
    <t>Нак.рул.тяги TOYOTA Corolla (E150)</t>
  </si>
  <si>
    <t>SM-TEJ040</t>
  </si>
  <si>
    <t>Нак.рул.тяги прав. TOYOTA Estima</t>
  </si>
  <si>
    <t>SM-TEJ041</t>
  </si>
  <si>
    <t>Нак.рул.тяги лев. TOYOTA Estima</t>
  </si>
  <si>
    <t>SM-TEJ044</t>
  </si>
  <si>
    <t>Нак.рул.тяги прав.TOYOTA Yaris (XP10) 1999-</t>
  </si>
  <si>
    <t>SM-TEJ052</t>
  </si>
  <si>
    <t>Нак.рул.тяги TOYOTA Land Cruiser (J120),4Runner 2002-</t>
  </si>
  <si>
    <t>SM-TEJ072</t>
  </si>
  <si>
    <t>Нак.рул.тяги лев. TOYOTA Supra /LEXUS SC300, SC400</t>
  </si>
  <si>
    <t>SM-TEJ075</t>
  </si>
  <si>
    <t>Нак.рул.тяги прав. HONDA Accord IV,V,VI</t>
  </si>
  <si>
    <t>SM-TEJ076</t>
  </si>
  <si>
    <t>Нак.рул.тяги лев. HONDA Accord IV,V,VI</t>
  </si>
  <si>
    <t>SM-TEJ077</t>
  </si>
  <si>
    <t>Нак.рул.тяги прав. HONDA CR-V (RD),Civic (EG3,EG5,EG8,EJ6...),Integra</t>
  </si>
  <si>
    <t>SM-TEJ078</t>
  </si>
  <si>
    <t>Нак.рул.тяги лев. HONDA CR-V (RD),Civic (EG3,EG5,EG8,EJ6...),Integra</t>
  </si>
  <si>
    <t>SM-TEJ080</t>
  </si>
  <si>
    <t>Нак.рул.тяги HONDA CR-V (RD) 2002-06;Civic (EM,EN)2001-</t>
  </si>
  <si>
    <t>SM-TEJ081</t>
  </si>
  <si>
    <t>Нак.рул.тяги прав.HONDA Accord (CL) 2003-</t>
  </si>
  <si>
    <t>SM-TEJ082</t>
  </si>
  <si>
    <t>Нак.рул.тяги прав.HONDA Pilot 2003-/ACURA MDX 2001-</t>
  </si>
  <si>
    <t>SM-TEJ083</t>
  </si>
  <si>
    <t>Нак.рул.тяги лев.HONDA Pilot 2003-/ACURA MDX 2001-</t>
  </si>
  <si>
    <t>SM-TEJ086</t>
  </si>
  <si>
    <t>Нак.рул.тяги прав. HONDA Civic (FK,FN) 2005-</t>
  </si>
  <si>
    <t>SM-TEJ087</t>
  </si>
  <si>
    <t>Нак.рул.тяги лев. HONDA Civic (FK,FN)2005-</t>
  </si>
  <si>
    <t>SM-TEJ091</t>
  </si>
  <si>
    <t>Нак.рул.тяги HONDA CR-V (RE) (2007-)</t>
  </si>
  <si>
    <t>SM-TEJ094</t>
  </si>
  <si>
    <t>Нак.рул.тяги лев.HONDA Accord (CL) 2003-</t>
  </si>
  <si>
    <t>SM-TEJ101</t>
  </si>
  <si>
    <t>Нак.рул.тяги прав. NISSAN X-Trail T31,Qashqai (J10) 2007-/RENAULT Koleos 2008-</t>
  </si>
  <si>
    <t>SM-TEJ102</t>
  </si>
  <si>
    <t>Нак.рул.тяги лев. NISSAN X-Trail T31,Qashqai (J10) 2007-/RENAULT Koleos 2008-</t>
  </si>
  <si>
    <t>SM-TEJ103</t>
  </si>
  <si>
    <t>Нак.рул.тяги прав. NISSAN Murano (Z50,Z51) 2003-2014,Teana (J32) 2008-</t>
  </si>
  <si>
    <t>SM-TEJ104</t>
  </si>
  <si>
    <t>Нак.рул.тяги лев. NISSAN Murano (Z50,Z51) 2003-2014,Teana (J32) 2008-</t>
  </si>
  <si>
    <t>SM-TEJ105</t>
  </si>
  <si>
    <t>Нак.рул.тяги NISSAN Almera II (N16) 2002-</t>
  </si>
  <si>
    <t>SM-TEJ106</t>
  </si>
  <si>
    <t>Нак.рул.тяги NISSAN Pathfinder (R50) (97-04);X-Trail (T30)2001-/INFINITI QX</t>
  </si>
  <si>
    <t>SM-TEJ107</t>
  </si>
  <si>
    <t>Нак.рул.тяги NISSAN Primera (P10) 90-96,Sunny (N14) 90-95,Sunny Traveller (Y10) 91-00</t>
  </si>
  <si>
    <t>SM-TEJ108</t>
  </si>
  <si>
    <t>Нак.рул.тяги NISSAN Maxima QX (A32) 1995-;Maxima QX (A33) (00-06);Almera (N16) (00-06)</t>
  </si>
  <si>
    <t>SM-TEJ110</t>
  </si>
  <si>
    <t>Нак.рул.тяги лев.NISSAN Note (E11) 2006-,Tiida (C11) 2007-,Micra (K12) 2002-</t>
  </si>
  <si>
    <t>SM-TEJ112</t>
  </si>
  <si>
    <t>Нак.рул.тяги прав.NISSAN Note (E11) 2006-,Tiida (C11) 2007-,Micra (K12) 2002-</t>
  </si>
  <si>
    <t>SM-TEJ113</t>
  </si>
  <si>
    <t>Нак.рул.тяги MITSUBISHI Outlander (I) 2003-/PEUGEOT 4007 2007-/CITROEN C-Crosser 2007-</t>
  </si>
  <si>
    <t>SM-TEJ114</t>
  </si>
  <si>
    <t>Нак.рул.тяги MITSUBISHI Pajero 1990-1999</t>
  </si>
  <si>
    <t>SM-TEJ116</t>
  </si>
  <si>
    <t>Нак.рул.тяги MITSUBISHI L300</t>
  </si>
  <si>
    <t>SM-TEJ117</t>
  </si>
  <si>
    <t>Нак.рул.тяги MITSUBISHI Carisma (DA),Lancer (C6_A)(CB/D_A),(CB_W,CD_W)</t>
  </si>
  <si>
    <t>SM-TEJ119</t>
  </si>
  <si>
    <t>Нак.рул.тяги MITSUBISHI Pajero (III) 2000-,Galant 1983-, L300</t>
  </si>
  <si>
    <t>SM-TEJ128</t>
  </si>
  <si>
    <t>Нак.рул.тяги прав. MAZDA 3 (BK) 2003-</t>
  </si>
  <si>
    <t>SM-TEJ129</t>
  </si>
  <si>
    <t>Нак.рул.тяги лев. MAZDA 3 (BK) 2003-</t>
  </si>
  <si>
    <t>SM-TEJ131</t>
  </si>
  <si>
    <t>Нак.рул.тяги MAZDA 323 (BJ) (98-04);Premacy (CP) (99-05);626 (GE) (92-97);626 (GF),(GW) (97-02);</t>
  </si>
  <si>
    <t>SM-TEJ133</t>
  </si>
  <si>
    <t>Нак.рул.тяги лев. MAZDA CX-7,CX-9</t>
  </si>
  <si>
    <t>SM-TEJ134</t>
  </si>
  <si>
    <t>Нак.рул.тяги прав. MAZDA CX-7,CX-9</t>
  </si>
  <si>
    <t>SM-TEJ145</t>
  </si>
  <si>
    <t>Нак.рул.тяги лев.HONDA Accord VIII (CU,CW)</t>
  </si>
  <si>
    <t>SM-TEK002</t>
  </si>
  <si>
    <t>Нак.рул.тяги KIA SPECTRA (ИЖ)</t>
  </si>
  <si>
    <t>SM-TEK010</t>
  </si>
  <si>
    <t>Нак.рул.тяги KIA RIO (1.5)/MAZDA (323), (MX-3)</t>
  </si>
  <si>
    <t>SM-TEK017</t>
  </si>
  <si>
    <t>Нак.рул.тяги лев.KIA RIO (JB) (2005-2011)/HYUNDAI ACCENT (MC</t>
  </si>
  <si>
    <t>SM-TEK018</t>
  </si>
  <si>
    <t>Нак.рул.тяги прав.KIA RIO (JB) (2005-2011)/HYUNDAI ACCENT (M</t>
  </si>
  <si>
    <t>SM-TEK019</t>
  </si>
  <si>
    <t>Нак.рул.тяги лев.KIA SPORTAGE (K00) (-2003)</t>
  </si>
  <si>
    <t>SM-TEK020</t>
  </si>
  <si>
    <t>Нак.рул.тяги прав.KIA SPORTAGE (K00) (-2003)</t>
  </si>
  <si>
    <t>SM-TEK021</t>
  </si>
  <si>
    <t>Нак.рул.тяги лев.KIA SORENTO (JC) (-2006)</t>
  </si>
  <si>
    <t>SM-TEK022</t>
  </si>
  <si>
    <t>Нак.рул.тяги прав.KIA SORENTO (JC) (-2006)</t>
  </si>
  <si>
    <t>SM-TEK023</t>
  </si>
  <si>
    <t>Нак.рул.тяги лев.KIA MAGENTIS (MG) (2005-)</t>
  </si>
  <si>
    <t>SM-TEK024</t>
  </si>
  <si>
    <t>Нак.рул.тяги прав.KIA MAGENTIS (MG) (2005-)</t>
  </si>
  <si>
    <t>SM-TEK028</t>
  </si>
  <si>
    <t>Нак.рул.тяги лев.KIA MOHAVE</t>
  </si>
  <si>
    <t>SM-TEK029</t>
  </si>
  <si>
    <t>Нак.рул.тяги прав.KIA MOHAVE</t>
  </si>
  <si>
    <t>SM-TEK030</t>
  </si>
  <si>
    <t>Нак.рул.тяги лев.KIA SOUL (AM), VENGA (YN)/HYUNDAI I20 (PB,</t>
  </si>
  <si>
    <t>SM-TEK031</t>
  </si>
  <si>
    <t>Нак.рул.тяги прав.KIA SOUL (AM), VENGA (YN)/HYUNDAI I20 (PB,</t>
  </si>
  <si>
    <t>SM-TEK034</t>
  </si>
  <si>
    <t>Нак.рул.тяги лев.HYUNDAI SONATA (YF) (2009-)/KIA OPTIMA (TF)</t>
  </si>
  <si>
    <t>SM-TEK035</t>
  </si>
  <si>
    <t>Нак.рул.тяги прав.HYUNDAI SONATA (YF) (2009-)/KIA OPTIMA (TF</t>
  </si>
  <si>
    <t>SM-TEK038</t>
  </si>
  <si>
    <t>Нак.рул.тяги лев.KIA PICANTO (TA) (2011-)</t>
  </si>
  <si>
    <t>SM-TEK039</t>
  </si>
  <si>
    <t>Нак.рул.тяги прав.KIA PICANTO (TA) (2011-)</t>
  </si>
  <si>
    <t>SM-TEK054</t>
  </si>
  <si>
    <t>Нак.рул.тяги лев. KIA Cerato 2011-</t>
  </si>
  <si>
    <t>SM-TEK055</t>
  </si>
  <si>
    <t>Нак.рул.тяги прав. KIA Cerato 2011-</t>
  </si>
  <si>
    <t>SM-TEK058</t>
  </si>
  <si>
    <t>Нак.рул.тяги лев.HYUNDAI Elantra (AD) 2015-,I30 (PD) 2016-</t>
  </si>
  <si>
    <t>SM-TEK074</t>
  </si>
  <si>
    <t>Нак.рул.тяги лев.KIA Ceed (CD),Cerato (TD,YD,BD),Seltos/HYUNDAI Elantra (XD,MD,AD)</t>
  </si>
  <si>
    <t>SM-TEK075</t>
  </si>
  <si>
    <t>Нак.рул.тяги прав.KIA Ceed (CD),Cerato (TD,YD,BD),Seltos/HYUNDAI Elantra (XD,MD,AD)</t>
  </si>
  <si>
    <t>SM-TES007</t>
  </si>
  <si>
    <t>Нак.рул.тяги NISSAN Maxima QX (A32) (95-00); Maxima QX (A33) (00-06); Almera (N16E) (00-06); Almera</t>
  </si>
  <si>
    <t>SM-TEY001</t>
  </si>
  <si>
    <t>Нак.рул.тяги SSANGYONG MUSSO (-2005) , KORANDO</t>
  </si>
  <si>
    <t>SM-TEY003</t>
  </si>
  <si>
    <t>Нак.рул.тяги лев.SSANGYONG ACTYON (-2011), KYRON, REXTON</t>
  </si>
  <si>
    <t>SM-TEY004</t>
  </si>
  <si>
    <t>Нак.рул.тяги прав.SSANGYONG ACTYON (-2011), KYRON, REXTON</t>
  </si>
  <si>
    <t>SM-TIG002</t>
  </si>
  <si>
    <t>Тяга рулевая DAEWOO NUBIRA (J100, J150)</t>
  </si>
  <si>
    <t>SM-TIG003</t>
  </si>
  <si>
    <t>Тяга рулевая DAEWOO MATIZ (M100, M150)</t>
  </si>
  <si>
    <t>SM-TIG007</t>
  </si>
  <si>
    <t>Тяга рулевая лев.DAEWOO NEXIA, ESPERO/CHEVROLET LANOS</t>
  </si>
  <si>
    <t>SM-TIG008</t>
  </si>
  <si>
    <t>Тяга рулевая прав.DAEWOO NEXIA, ESPERO/CHEVROLET LANOS</t>
  </si>
  <si>
    <t>SM-TIG010</t>
  </si>
  <si>
    <t>Тяга рулевая CHEVROLET CRUZE (J300, J305, J308) (ГУР)</t>
  </si>
  <si>
    <t>SM-TIG012</t>
  </si>
  <si>
    <t>Тяга рулевая DAEWOO LEGANZA (V100)</t>
  </si>
  <si>
    <t>SM-TIG013</t>
  </si>
  <si>
    <t>Тяга рулевая CHEVROLET AVEO (T300 ЭУР) (2011-)/OPEL MOKKA</t>
  </si>
  <si>
    <t>SM-TIG016</t>
  </si>
  <si>
    <t>Тяга рулевая DAEWOO MATIZ (M100, M150) (L=175)</t>
  </si>
  <si>
    <t>SM-TIG026</t>
  </si>
  <si>
    <t>Тяга рулевая CHEVROLET Orlando (J309)</t>
  </si>
  <si>
    <t>SM-TIH001</t>
  </si>
  <si>
    <t>Тяга рулевая HYUNDAI ACCENT X-3 (-2000)</t>
  </si>
  <si>
    <t>SM-TIH005</t>
  </si>
  <si>
    <t>Тяга рулевая HYUNDAI MATRIX (FC), TRAJET (FO), SONATA (Y-3)</t>
  </si>
  <si>
    <t>SM-TIH006</t>
  </si>
  <si>
    <t>Тяга рулевая HYUNDAI SONATA (EF)</t>
  </si>
  <si>
    <t>SM-TIH007</t>
  </si>
  <si>
    <t>Тяга рулевая HYUNDAI ACCENT (TAGAZ)</t>
  </si>
  <si>
    <t>SM-TIH009</t>
  </si>
  <si>
    <t>Тяга рулевая HYUNDAI ELANTRA (XD) (2000-2006), COUPE (GK, RD)/KIA CERATO</t>
  </si>
  <si>
    <t>SM-TIH011</t>
  </si>
  <si>
    <t>Тяга рулевая HYUNDAI SONATA (NF) (2004-), GRANDEUR IV/KIA OPIRUS</t>
  </si>
  <si>
    <t>SM-TIH012</t>
  </si>
  <si>
    <t>Тяга рулевая HYUNDAI TUCSON (JM) (2004-)/KIA SPORTAGE (JE) (2004-)</t>
  </si>
  <si>
    <t>SM-TIH013</t>
  </si>
  <si>
    <t>Тяга рулевая HYUNDAI ACCENT (MC) (2005-)</t>
  </si>
  <si>
    <t>SM-TIH015</t>
  </si>
  <si>
    <t>Тяга рулевая HYUNDAI PORTER II</t>
  </si>
  <si>
    <t>SM-TIH016</t>
  </si>
  <si>
    <t>Тяга рулевая KIA CEE'D (ED) (2006-)/HYUNDAI ELANTRA (HD) (2006-), I30 (FD</t>
  </si>
  <si>
    <t>SM-TIH017</t>
  </si>
  <si>
    <t>Тяга рулевая HYUNDAI SANTA FE (CM) (2006-)</t>
  </si>
  <si>
    <t>SM-TIH018</t>
  </si>
  <si>
    <t>Тяга рулевая HYUNDAI STAREX (H-1) (2008-)</t>
  </si>
  <si>
    <t>SM-TIH019</t>
  </si>
  <si>
    <t>Тяга рулевая HYUNDAI Sonata (YF)/KIA Optima (TF) 2010-</t>
  </si>
  <si>
    <t>SM-TIH020</t>
  </si>
  <si>
    <t>Тяга рулевая HYUNDAI IX35/KIA SPORTAGE (SL) (2010-)</t>
  </si>
  <si>
    <t>SM-TIH021</t>
  </si>
  <si>
    <t>Тяга рулевая HYUNDAI ELANTRA (MD, UD) (2011-), VELOSTER</t>
  </si>
  <si>
    <t>SM-TIH022</t>
  </si>
  <si>
    <t>Тяга рулевая HYUNDAI SANTA FE (DM) (2012-), GRAND SANTA FE</t>
  </si>
  <si>
    <t>SM-TIH023</t>
  </si>
  <si>
    <t>Тяга рулевая HYUNDAI SOLARIS (KOREA TYPE)/KIA RIO (UB) (2011-)</t>
  </si>
  <si>
    <t>SM-TIH024</t>
  </si>
  <si>
    <t>Тяга рулевая HYUNDAI Sonata (LF),I40 (VF) 2015-</t>
  </si>
  <si>
    <t>SM-TIH039</t>
  </si>
  <si>
    <t>Тяга рулевая HYUNDAI Elantra (AD) 2015-</t>
  </si>
  <si>
    <t>SM-TIH040</t>
  </si>
  <si>
    <t>Тяга рулевая HYUNDAI Tucson (4WD) (TL)2015-/KIA Sportage (QL) 2015-</t>
  </si>
  <si>
    <t>SM-TIJ003</t>
  </si>
  <si>
    <t>Тяга рулевая TOYOTA Rav4 (XA10) 1994-2000</t>
  </si>
  <si>
    <t>SM-TIJ005</t>
  </si>
  <si>
    <t>Тяга рулевая TOYOTA Mark II,Chaser</t>
  </si>
  <si>
    <t>SM-TIJ006</t>
  </si>
  <si>
    <t>Тяга рулевая TOYOTA Corolla (E120)</t>
  </si>
  <si>
    <t>SM-TIJ008</t>
  </si>
  <si>
    <t>Тяга рулевая TOYOTA Camry (XV30,XV40)</t>
  </si>
  <si>
    <t>SM-TIJ009</t>
  </si>
  <si>
    <t>Тяга рулевая прав. LEXUS GS300 1993-</t>
  </si>
  <si>
    <t>SM-TIJ011</t>
  </si>
  <si>
    <t>Тяга рулевая LEXUS IS200,GS300,GS400,GS430</t>
  </si>
  <si>
    <t>SM-TIJ014</t>
  </si>
  <si>
    <t>Тяга рулевая LEXUS GS300 2006-,GS350,GS430,GS460,IS250,IS350</t>
  </si>
  <si>
    <t>SM-TIJ018</t>
  </si>
  <si>
    <t>Тяга рулевая TOYOTA Camry (XV50)/LEXUS LS460</t>
  </si>
  <si>
    <t>SM-TIJ021</t>
  </si>
  <si>
    <t>Тяга рулевая TOYOTA Carina E (T190)</t>
  </si>
  <si>
    <t>SM-TIJ028</t>
  </si>
  <si>
    <t>Тяга рулевая TOYOTA Land Cruiser Prado (J120)</t>
  </si>
  <si>
    <t>SM-TIJ041</t>
  </si>
  <si>
    <t>Тяга рулевая HONDA CR-V I (RD)</t>
  </si>
  <si>
    <t>SM-TIJ045</t>
  </si>
  <si>
    <t>Тяга рулевая HONDA Accord (CL,CM) 2003-2008</t>
  </si>
  <si>
    <t>SM-TIJ049</t>
  </si>
  <si>
    <t>Тяга рулевая HONDA CR-V (RE) 2007-</t>
  </si>
  <si>
    <t>SM-TIJ053</t>
  </si>
  <si>
    <t>Тяга рулевая HONDA CR-V (RE) 2006-</t>
  </si>
  <si>
    <t>SM-TIJ055</t>
  </si>
  <si>
    <t>Тяга рулевая NISSAN Pathfinder (R51) 2005-</t>
  </si>
  <si>
    <t>SM-TIJ056</t>
  </si>
  <si>
    <t>Тяга рулевая NISSAN Note (E11) 2006-,Tiida (C11) 2007-,Cube (Z12)</t>
  </si>
  <si>
    <t>SM-TIJ063</t>
  </si>
  <si>
    <t>Тяга рулевая MITSUBISHI Lancer (C6_A,C7_A) (92-94);Colt (CA_A) (92-94);Colt (CJ_A) (96-00)</t>
  </si>
  <si>
    <t>SM-TIJ064</t>
  </si>
  <si>
    <t>Тяга рулевая MITSUBISHI Galant 1999-,Eclipse 00-,Dodge Stratus 01-/Chrysler Sebring 01-</t>
  </si>
  <si>
    <t>SM-TIJ065</t>
  </si>
  <si>
    <t>Тяга рулевая MAZDA CX-7 (ER) 2006-2014</t>
  </si>
  <si>
    <t>SM-TIJ075</t>
  </si>
  <si>
    <t>SM-TIJ076</t>
  </si>
  <si>
    <t>SM-TIJ077</t>
  </si>
  <si>
    <t>SM-TIK011</t>
  </si>
  <si>
    <t>Тяга рулевая KIA SPECTRA (ИЖ)</t>
  </si>
  <si>
    <t>SM-TIK012</t>
  </si>
  <si>
    <t>Тяга рулевая KIA PICANTO (BA) (2004-)</t>
  </si>
  <si>
    <t>SM-TIK013</t>
  </si>
  <si>
    <t>Тяга рулевая KIA SORENTO (JC)</t>
  </si>
  <si>
    <t>SM-TIK015</t>
  </si>
  <si>
    <t>Тяга рулевая KIA RIO (JB) (2006-) (R14)</t>
  </si>
  <si>
    <t>SM-TIK016</t>
  </si>
  <si>
    <t>Тяга рулевая KIA MAGENTIS (MG) (2005-), CARENS (UN) (2006-)</t>
  </si>
  <si>
    <t>SM-TIK017</t>
  </si>
  <si>
    <t>Тяга рулевая KIA RIO (JB) (2006-) (R15) (R16)</t>
  </si>
  <si>
    <t>SM-TIK019</t>
  </si>
  <si>
    <t>Тяга рулевая KIA CARNIVAL (GQ) (-2006)</t>
  </si>
  <si>
    <t>SM-TIK021</t>
  </si>
  <si>
    <t>Тяга рулевая KIA Picanto (SA)</t>
  </si>
  <si>
    <t>SM-TIK022</t>
  </si>
  <si>
    <t>Тяга рулевая HYUNDAI Sonata (YF) 2010-2014</t>
  </si>
  <si>
    <t>SM-TIK023</t>
  </si>
  <si>
    <t>Тяга рулевая HYUNDAI SONATA (YF) (2009-)</t>
  </si>
  <si>
    <t>SM-TIK025</t>
  </si>
  <si>
    <t>Тяга рулевая KIA PICANTO (TA) (2011-)</t>
  </si>
  <si>
    <t>SM-TIK027</t>
  </si>
  <si>
    <t>Тяга рулевая KIA SOUL (AM), VENGA (YN)/HYUNDAI IX20 (JC)</t>
  </si>
  <si>
    <t>SM-TIK030</t>
  </si>
  <si>
    <t>Тяга рулевая прав. KIA Sorento (XM) 2009-</t>
  </si>
  <si>
    <t>SM-TIK031</t>
  </si>
  <si>
    <t>Тяга рулевая KIA Cerato (YD) 2013-</t>
  </si>
  <si>
    <t>SM-TIK032</t>
  </si>
  <si>
    <t>Тяга рулевая KIA Soul (PS) 2014-</t>
  </si>
  <si>
    <t>SM-TIK046</t>
  </si>
  <si>
    <t>Тяга рулевая лев. KIA Sorento (XM) 2009-</t>
  </si>
  <si>
    <t>SM-TIK050</t>
  </si>
  <si>
    <t>Тяга рулевая HYUNDAI Sonata (YF)/KIA Optima</t>
  </si>
  <si>
    <t>SM-TIK053</t>
  </si>
  <si>
    <t>Тяга рулевая KIA Sorento (UM) 2015-</t>
  </si>
  <si>
    <t>SM-TIK056</t>
  </si>
  <si>
    <t>Тяга рулевая KIA Optima (JF) 2016-</t>
  </si>
  <si>
    <t>SM-TIS001</t>
  </si>
  <si>
    <t>Тяга рулевая прав. NISSAN Almera Classic (B10)</t>
  </si>
  <si>
    <t>SM-TIS005</t>
  </si>
  <si>
    <t>Тяга рулевая лев. NISSAN Almera Classic (B10)</t>
  </si>
  <si>
    <t>SM-TKH004</t>
  </si>
  <si>
    <t>Комплект ГРМ HYUNDAI(Accent Tagaz,Elantra 1.6(XD),Getz 1.6(TB)</t>
  </si>
  <si>
    <t>SM-VAS001R</t>
  </si>
  <si>
    <t>Колпачок м.с. HYUNDAI Accent (MC),Elantra (XD,HD),Getz (TB),Matrix (FC),Tucson (JM)</t>
  </si>
  <si>
    <t>SM-VAS002R</t>
  </si>
  <si>
    <t>Кольцо упл. KIA Carnival (GQ)/LAND ROVER Freelander I (LN)</t>
  </si>
  <si>
    <t>SM-VAS003R</t>
  </si>
  <si>
    <t>Колпачки м.с. HYUNDAI Santa Fe I (SM),Sonata IV (EF),Starex/KIA Sorento I (JC),Magentis I (GD)</t>
  </si>
  <si>
    <t>SM-VAS004R</t>
  </si>
  <si>
    <t>Колпачки м.с.HYUNDAI Sonata IV (EF)/MITSUBISHI Colt (I,II,III,IV,V),Galant (VI,VII,VII)</t>
  </si>
  <si>
    <t>SM-VAS005G</t>
  </si>
  <si>
    <t>Прокл.глушителя (кольцо) DAEWOO Nexia (SOHC)</t>
  </si>
  <si>
    <t>SM-WPE006</t>
  </si>
  <si>
    <t>Помпа BMW 3 (E36,E46),5 (E34,E39,E60,E39,E61),7 (E38,E65,E66,E67),X3 (E83),X5 (E53)</t>
  </si>
  <si>
    <t>SM-WPE008</t>
  </si>
  <si>
    <t>Помпа RENAULT Clio I,II,Kangoo I,Laguna I,Megane I/VOLVO S40 I (VS)</t>
  </si>
  <si>
    <t>SM-WPE009</t>
  </si>
  <si>
    <t>Помпа RENAULT Clio III,Fluence,Kangoo II,Laguna III,Megane III,Scenic III/NISSAN Qashqai,Qashqai+2 (</t>
  </si>
  <si>
    <t>SM-WPE012</t>
  </si>
  <si>
    <t>Помпа VW Bora (1J,1J2,1J6),Golf IV (1J,1E,1E7),Jetta Mk6 (162),Passat B5 (3B),Polo IV (9N),Transport</t>
  </si>
  <si>
    <t>SM-WPE013</t>
  </si>
  <si>
    <t>Помпа AUDI A3 1.6(8L1,8P1,8PA),A4 1.6;2.0(8D2,B5,8E2,B6),A4 Avant 1.6(8D5, B5),A6 1.8;2.0(4B2, C5)</t>
  </si>
  <si>
    <t>SM-WPE015</t>
  </si>
  <si>
    <t>Помпа VW Bora (1J,1J2),Golf IV (1J),Golf V (1K),Golf VI (5K)/SKODA Fabia  I,II,Octavia I,II/AUDI A2</t>
  </si>
  <si>
    <t>SM-WPE018</t>
  </si>
  <si>
    <t>Помпа VW Transporter (T4)/AUDI A6 (C4),100 (C4)</t>
  </si>
  <si>
    <t>SM-WPE028</t>
  </si>
  <si>
    <t>Помпа RENAULT (LOGAN II L8(2013-),LOGAN LS(16V;8V(2010-);(2004-2015);DUSTER HSA/M(1.6)(2011-2015);LA</t>
  </si>
  <si>
    <t>SM-WPG002</t>
  </si>
  <si>
    <t>Помпа DAEWOO NEXIA (1,5) (SOHC)/CHEVROLET LANOS (T100) (1,5) (SOHC)</t>
  </si>
  <si>
    <t>SM-WPG003</t>
  </si>
  <si>
    <t>Помпа DAEWOO NEXIA (1,5) (DOHC)/CHEVROLET LANOS (T100) (1,6) (DOHC)</t>
  </si>
  <si>
    <t>SM-WPG004</t>
  </si>
  <si>
    <t>Помпа DAEWOO NEXIA (1,6)/CHEVROLET CRUZE (J300) (1,6) (F16D3), AVEO (T25</t>
  </si>
  <si>
    <t>SM-WPG005</t>
  </si>
  <si>
    <t>Помпа DAEWOO ESPERO (1,8/2,0) (1995-)/OPEL (ASCONA,KADETT)</t>
  </si>
  <si>
    <t>SM-WPG006</t>
  </si>
  <si>
    <t>Помпа DAEWOO ESPERO (1,8/2,0) (-1995)/OPEL (ASCONA,KADETT)</t>
  </si>
  <si>
    <t>SM-WPG008</t>
  </si>
  <si>
    <t>Помпа DAEWOO LEGANZA (V100), NUBIRA (J100, J150) (2,0)</t>
  </si>
  <si>
    <t>SM-WPG009</t>
  </si>
  <si>
    <t>Помпа DAEWOO MATIZ (M150)/CHEVROLET SPARK (M200) (0,8/1,0), AVEO (T250),</t>
  </si>
  <si>
    <t>SM-WPG011</t>
  </si>
  <si>
    <t>Помпа CHEVROLET CAPTIVA (C100, C140) (2,4) (136 Л.С.), LACETTI (J200) (1,</t>
  </si>
  <si>
    <t>SM-WPG012</t>
  </si>
  <si>
    <t>Помпа CHEVROLET AVEO (T250, T255) (1,2) (DOHC), SPARK (M300) (1,0/1,2)</t>
  </si>
  <si>
    <t>SM-WPG013</t>
  </si>
  <si>
    <t>Помпа CHEVROLET CRUZE (J300) (1,6) (F16D4) (113/124 Л.С.)</t>
  </si>
  <si>
    <t>SM-WPG015</t>
  </si>
  <si>
    <t>Помпа CHEVROLET CAPTIVA (C100, C140) (2,0 D) (126/150 Л.С.), LACETTI (J20</t>
  </si>
  <si>
    <t>SM-WPG021</t>
  </si>
  <si>
    <t>Помпа CHEVROLET Cobalt</t>
  </si>
  <si>
    <t>SM-WPH001</t>
  </si>
  <si>
    <t>Помпа HYUNDAI ACCENT (TAGAZ) (1,5) (SOHC), ACCENT (X-3) (SOHC), GETZ (TB</t>
  </si>
  <si>
    <t>SM-WPH002</t>
  </si>
  <si>
    <t>Помпа HYUNDAI ACCENT (TAGAZ) (DOHC) (102 Л.С.) ACCENT (X-3) (DOHC) ACCEN</t>
  </si>
  <si>
    <t>SM-WPH004</t>
  </si>
  <si>
    <t>Помпа HYUNDAI TUCSON (JM) (2,0) (141 Л.С.), MATRIX (FC) (1,8)/KIA CEE'D</t>
  </si>
  <si>
    <t>SM-WPH007</t>
  </si>
  <si>
    <t>Помпа HYUNDAI PORTER (TAGAZ), STAREX (H-1), GALLOPER</t>
  </si>
  <si>
    <t>SM-WPH013</t>
  </si>
  <si>
    <t>Помпа HYUNDAI SANTA FE (TAGAZ) (2,0 CRDI) (113 Л.С.), TUCSON (JM) (2,0 D</t>
  </si>
  <si>
    <t>SM-WPH014</t>
  </si>
  <si>
    <t>Помпа HYUNDAI SONATA (NF) (2,0/2,4)/KIA MAGENTIS (MG) (2,0), CARENS (UN)</t>
  </si>
  <si>
    <t>SM-WPH016</t>
  </si>
  <si>
    <t>Помпа HYUNDAI SANTA FE (SM, CM) (2,7)/KIA MAGENTIS (MD) (2,7 V6), CARNIV</t>
  </si>
  <si>
    <t>SM-WPH017</t>
  </si>
  <si>
    <t>Помпа HYUNDAI I30 (FD),I20 (PD,PBT),Elantra (MD)</t>
  </si>
  <si>
    <t>SM-WPH020</t>
  </si>
  <si>
    <t>Помпа HYUNDAI Equus,Genesis (BH),IX55 (EN),Sonata NF/KIA Sorento I (JC)</t>
  </si>
  <si>
    <t>SM-WPH021</t>
  </si>
  <si>
    <t>Помпа HYUNDAI I40 (VF),IX35 (LM,EL,ELH),Elantra V (MD)/KIA Cerato (YD),Optima (TF),Soul II (PS)</t>
  </si>
  <si>
    <t>SM-WPH022</t>
  </si>
  <si>
    <t>Помпа HYUNDAI Creta,Elantra (MD,UD),Solaris,I30 (GD),IX35/KIA Rio III</t>
  </si>
  <si>
    <t>SM-WPH023</t>
  </si>
  <si>
    <t>Помпа HYUNDAI SANTA FE (SM), (CM) (2,2 CRDI)/KIA CEE'D (ED) (2,0 CRDI) (</t>
  </si>
  <si>
    <t>SM-WPH025</t>
  </si>
  <si>
    <t>Помпа KIA SORENTO (JC) (2,4) (139 Л.С.) (-2006)/HYUNDAI (H-1) (2,4) (112</t>
  </si>
  <si>
    <t>SM-WPH027</t>
  </si>
  <si>
    <t>Помпа HYUNDAI Santa Fe III (DM),Santa Fe IV (TM),Tucson (TL)/KIA Sorento III (UM),Sportage (QL)</t>
  </si>
  <si>
    <t>SM-WPH036</t>
  </si>
  <si>
    <t>Помпа KIA Cee‘d II (JD),Ceed (CD) 2018-,Rio III (UB),Soul (AM,PS),Optima (JF)</t>
  </si>
  <si>
    <t>SM-WPJ019</t>
  </si>
  <si>
    <t>Помпа MAZDA 2 (1.3;1.5 MZR(DE,DH3);MAZDA 3  (1.4;1.6)(BK;BL;BM;BN)</t>
  </si>
  <si>
    <t>SM-WPJ020</t>
  </si>
  <si>
    <t>Помпа FORD (FOCUS II (1.8;(2.0)(DA,(DB),FOCUS III (2.0),MONDEO III (1.8;2.0)(B5Y),S-MAX (WA6)/MAZDA</t>
  </si>
  <si>
    <t>SM-WPJ023</t>
  </si>
  <si>
    <t>Помпа MITSUBISHI PAJERO SPORT II 2.5(KH,KG),4WD(KH4W),L-200 2.5(KA4T),4WD(KB4T)</t>
  </si>
  <si>
    <t>SM-WPJ024</t>
  </si>
  <si>
    <t>Помпа MITSUBISHI Lancer IX (CS),Colt V,Carisma (DA2A,DAO)</t>
  </si>
  <si>
    <t>SM-WPJ031</t>
  </si>
  <si>
    <t>Помпа SUZUKI Grand Vitara II,Swift III,IV,SX4 I,II,Vitara IV</t>
  </si>
  <si>
    <t>SM-WPJ037</t>
  </si>
  <si>
    <t>Помпа TOYOTA Auris (E150),Avensis II(T250),Avensis I (T220),Corolla VIII (E110),Corolla X (E150)</t>
  </si>
  <si>
    <t>SM-WPJ052</t>
  </si>
  <si>
    <t>Помпа NISSAN Almera II (1.5;1.8)(N16);Almera Classic (1.6 16V) (B10);Primera (1.6;1,8)(P12)</t>
  </si>
  <si>
    <t>SM-WPK006</t>
  </si>
  <si>
    <t>Помпа KIA SORENTO (JC) (2,5 CRDI)/HYUNDAI STAREX (H-1) (2,5 CRDI) (-2005</t>
  </si>
  <si>
    <t>SM-WPK007</t>
  </si>
  <si>
    <t>Помпа HYUNDAI GETZ (TB) (1,1)/KIA PICANTO (BA) (-2011)</t>
  </si>
  <si>
    <t>SM-WPK009</t>
  </si>
  <si>
    <t>Помпа KIA SPECTRA (ИЖ), RIO (DC) (1,5) (-2005), SHUMA (FB) (1,6) (-2004)</t>
  </si>
  <si>
    <t>SM-WPK010</t>
  </si>
  <si>
    <t>Помпа HYUNDAI IX35 (LM), SANTA FE (CM)/KIA SORENTO (XM), SPORTAGE (SL),</t>
  </si>
  <si>
    <t>SM-WPK014</t>
  </si>
  <si>
    <t>Помпа HYUNDAI Sonata (YF),IX35 (LM)/KIA Optima (TF),Sportage (SL)</t>
  </si>
  <si>
    <t>SM-WPK015</t>
  </si>
  <si>
    <t>Помпа KIA Sportage (QL),Sorento (XM),Optima (JF)/HYUNDAI Santa Fe (DM)</t>
  </si>
  <si>
    <t>SM-WPU003</t>
  </si>
  <si>
    <t>Помпа FORD (FOCUS III) (2011-)(1,6 EcoBoost),(1,6Ti);(FOCUS II)(2005-2011) (1.4;1.6)(SHDC);(FUSION)</t>
  </si>
  <si>
    <t>SM-WPU045</t>
  </si>
  <si>
    <t>Помпа CHEVROLET CAPTIVA (C100) (3,2) (230 Л.С.), CAPTIVA (C140) (3,0) (2</t>
  </si>
  <si>
    <t>SM-WPY003</t>
  </si>
  <si>
    <t>Помпа SSANGYONG REXTON (D27DT) (2006-)</t>
  </si>
  <si>
    <t>Фильтр возд. CHEVROLET CAPTIVA (C100,C140) (2.0D; 2.4; 3.2)/OPEL ANTARA (2.4; 3.0; 3.2; 2.0CDTI)</t>
  </si>
  <si>
    <t>Фильтр возд.CHEVROLET CRUZE (J300, J305, J308) (1.6; 1.8), ORLANDO (J309) (1.8)</t>
  </si>
  <si>
    <t>Фильтр возд. HYUNDAI SANTA FE (DM) (2.0; 2.2) (2012-)</t>
  </si>
  <si>
    <t>Фильтр возд. TOYOTA (COROLLA E100(1.6;1.8(1992-1997),COROLLA E110 1.4;1.6;1.8(1997-2001)</t>
  </si>
  <si>
    <t>Фильтр возд. NISSAN QASHQAI (J11E),1.5 DCI;1.6 DCI(2013-),X-TRAIL (T32)ДИЗЕЛЬ(2014-</t>
  </si>
  <si>
    <t>Фильтр возд. SKODA OCTAVIA (1Z3); (1Z5) (1.8TSI) (CDAB), SUPERB (3T_) (1.8TSI) (CDAB)/VW PASSAT (VI</t>
  </si>
  <si>
    <t>Фильтр масл.CHEVROLET AVEO (T250, T255) (1.2), SPARK (M200, M300) (0.8;</t>
  </si>
  <si>
    <t>Фильтр масл. TOYOTA (AVENSIS (T27)(1.6;1.8;2.0) 2008-,RAV 4 III (A3)(2.0)</t>
  </si>
  <si>
    <t>Фильтр воздушный</t>
  </si>
  <si>
    <t>Фильтр топливный</t>
  </si>
  <si>
    <t>Фильтр масляный</t>
  </si>
  <si>
    <t>Катушка зажигания</t>
  </si>
  <si>
    <t>Тормозной диск</t>
  </si>
  <si>
    <t>Комплект сцепления</t>
  </si>
  <si>
    <t>Рулевая тяга</t>
  </si>
  <si>
    <t>Приводной вал</t>
  </si>
  <si>
    <t>HYUNDAI</t>
  </si>
  <si>
    <t>DAEWOO</t>
  </si>
  <si>
    <t>CHEVROLET</t>
  </si>
  <si>
    <t>OPEL</t>
  </si>
  <si>
    <t>LADA</t>
  </si>
  <si>
    <t>VAG</t>
  </si>
  <si>
    <t>KIA</t>
  </si>
  <si>
    <t>NISSAN</t>
  </si>
  <si>
    <t>LEXUS</t>
  </si>
  <si>
    <t>TOYOTA</t>
  </si>
  <si>
    <t>HONDA</t>
  </si>
  <si>
    <t>MITSUBISHI</t>
  </si>
  <si>
    <t>SUZUKI</t>
  </si>
  <si>
    <t>MAZDA</t>
  </si>
  <si>
    <t>RENAULT</t>
  </si>
  <si>
    <t>SUBARU</t>
  </si>
  <si>
    <t>INFINITI</t>
  </si>
  <si>
    <t>SSANGYONG</t>
  </si>
  <si>
    <t>VOLVO</t>
  </si>
  <si>
    <t>CITROEN</t>
  </si>
  <si>
    <t>FORD</t>
  </si>
  <si>
    <t>ISUZU</t>
  </si>
  <si>
    <t>PEUGEOT</t>
  </si>
  <si>
    <t>FIAT</t>
  </si>
  <si>
    <t>BMW</t>
  </si>
  <si>
    <t>SAAB</t>
  </si>
  <si>
    <t>CHRYSLER</t>
  </si>
  <si>
    <t>Фильтры</t>
  </si>
  <si>
    <t>Подвеска</t>
  </si>
  <si>
    <t>Тормозная система</t>
  </si>
  <si>
    <t>Система зажигания / накаливания</t>
  </si>
  <si>
    <t>Система сцепления</t>
  </si>
  <si>
    <t>Привод колеса</t>
  </si>
  <si>
    <t>Двигатель</t>
  </si>
  <si>
    <t>Система выпуска</t>
  </si>
  <si>
    <t>Коробка передач</t>
  </si>
  <si>
    <t>Амортизаторы</t>
  </si>
  <si>
    <t>Ременной привод</t>
  </si>
  <si>
    <t>Рулевое управление</t>
  </si>
  <si>
    <t>Система охлаждения</t>
  </si>
  <si>
    <t>Аккумуляторы</t>
  </si>
  <si>
    <t>Рычаги/тяги подвески</t>
  </si>
  <si>
    <t>Опоры двигателя и трансмиссии</t>
  </si>
  <si>
    <t>Опора шаровая</t>
  </si>
  <si>
    <t>Сайлентблок/втулка/пыльник</t>
  </si>
  <si>
    <t>Тормозные колодки дисковые</t>
  </si>
  <si>
    <t>Тормозные колодки барабанные</t>
  </si>
  <si>
    <t>Провода зажигания</t>
  </si>
  <si>
    <t>ШРУС/комплект</t>
  </si>
  <si>
    <t>Прокладки</t>
  </si>
  <si>
    <t>Прокладки/сальники КПП</t>
  </si>
  <si>
    <t>Ремни</t>
  </si>
  <si>
    <t>Наконечники рулевой тяги</t>
  </si>
  <si>
    <t>Комплекты ГРМ/Ручейковых</t>
  </si>
  <si>
    <t>Водяной насос - помпа</t>
  </si>
  <si>
    <t>Прокладки сис.выпуска</t>
  </si>
  <si>
    <t>96950990</t>
  </si>
  <si>
    <t>834762</t>
  </si>
  <si>
    <t>92060868</t>
  </si>
  <si>
    <t>96182220</t>
  </si>
  <si>
    <t>96314494</t>
  </si>
  <si>
    <t>96328718</t>
  </si>
  <si>
    <t>96553450</t>
  </si>
  <si>
    <t>96536696</t>
  </si>
  <si>
    <t>96628890</t>
  </si>
  <si>
    <t>13272717</t>
  </si>
  <si>
    <t>55560894</t>
  </si>
  <si>
    <t>13272719</t>
  </si>
  <si>
    <t>281131C000</t>
  </si>
  <si>
    <t>2811322600</t>
  </si>
  <si>
    <t>2811326000</t>
  </si>
  <si>
    <t>281132D000</t>
  </si>
  <si>
    <t>2813044000</t>
  </si>
  <si>
    <t>2811308000</t>
  </si>
  <si>
    <t>281132H000</t>
  </si>
  <si>
    <t>281134H000</t>
  </si>
  <si>
    <t>281133S100</t>
  </si>
  <si>
    <t>281133X000</t>
  </si>
  <si>
    <t>281131R100</t>
  </si>
  <si>
    <t>281132W300</t>
  </si>
  <si>
    <t>281133Z100</t>
  </si>
  <si>
    <t>28113C1100</t>
  </si>
  <si>
    <t>281132W100</t>
  </si>
  <si>
    <t>28113F2000</t>
  </si>
  <si>
    <t>28113B2000</t>
  </si>
  <si>
    <t>28113H8100</t>
  </si>
  <si>
    <t>28113M4000</t>
  </si>
  <si>
    <t>1780128030</t>
  </si>
  <si>
    <t>1780121050</t>
  </si>
  <si>
    <t>178010D010</t>
  </si>
  <si>
    <t>1780131090</t>
  </si>
  <si>
    <t>1500A098</t>
  </si>
  <si>
    <t>7701070525</t>
  </si>
  <si>
    <t>16546ED000</t>
  </si>
  <si>
    <t>ZJ0113Z40</t>
  </si>
  <si>
    <t>16546AA120</t>
  </si>
  <si>
    <t>17220RNAA00</t>
  </si>
  <si>
    <t>1500A023</t>
  </si>
  <si>
    <t>1780115070</t>
  </si>
  <si>
    <t>1780120040</t>
  </si>
  <si>
    <t>165463J400</t>
  </si>
  <si>
    <t>MR188657</t>
  </si>
  <si>
    <t>1780131120</t>
  </si>
  <si>
    <t>1378065J00</t>
  </si>
  <si>
    <t>165464BA1A</t>
  </si>
  <si>
    <t>7701045724</t>
  </si>
  <si>
    <t>MR968274</t>
  </si>
  <si>
    <t>PE07133A0A</t>
  </si>
  <si>
    <t>1780131100</t>
  </si>
  <si>
    <t>178010P051</t>
  </si>
  <si>
    <t>165463TA0A</t>
  </si>
  <si>
    <t>1780138011</t>
  </si>
  <si>
    <t>0K2A513Z40A</t>
  </si>
  <si>
    <t>281133E000</t>
  </si>
  <si>
    <t>281131G000</t>
  </si>
  <si>
    <t>281131P000</t>
  </si>
  <si>
    <t>281132P300</t>
  </si>
  <si>
    <t>28113A9200</t>
  </si>
  <si>
    <t>16546JD20B</t>
  </si>
  <si>
    <t>1654630P00</t>
  </si>
  <si>
    <t>8200820859</t>
  </si>
  <si>
    <t>1J0129620</t>
  </si>
  <si>
    <t>3C0129620A</t>
  </si>
  <si>
    <t>5Q0129620B</t>
  </si>
  <si>
    <t>2319021000</t>
  </si>
  <si>
    <t>2314034101</t>
  </si>
  <si>
    <t>90375505</t>
  </si>
  <si>
    <t>90375506</t>
  </si>
  <si>
    <t>96391850</t>
  </si>
  <si>
    <t>96391851</t>
  </si>
  <si>
    <t>95319215</t>
  </si>
  <si>
    <t>95319216</t>
  </si>
  <si>
    <t>96535081</t>
  </si>
  <si>
    <t>96535082</t>
  </si>
  <si>
    <t>96318362</t>
  </si>
  <si>
    <t>90250437</t>
  </si>
  <si>
    <t>90250348</t>
  </si>
  <si>
    <t>90250438</t>
  </si>
  <si>
    <t>95017036</t>
  </si>
  <si>
    <t>5441038000</t>
  </si>
  <si>
    <t>5442038000</t>
  </si>
  <si>
    <t>5450025000</t>
  </si>
  <si>
    <t>5450125000</t>
  </si>
  <si>
    <t>5521038000</t>
  </si>
  <si>
    <t>545104B000</t>
  </si>
  <si>
    <t>545404B000</t>
  </si>
  <si>
    <t>545004A600</t>
  </si>
  <si>
    <t>545014A600</t>
  </si>
  <si>
    <t>545002H000</t>
  </si>
  <si>
    <t>545012H000</t>
  </si>
  <si>
    <t>545002B000</t>
  </si>
  <si>
    <t>545012B000</t>
  </si>
  <si>
    <t>545002D000</t>
  </si>
  <si>
    <t>545012D000</t>
  </si>
  <si>
    <t>5450126000</t>
  </si>
  <si>
    <t>5450226000</t>
  </si>
  <si>
    <t>545003X000</t>
  </si>
  <si>
    <t>545013X000</t>
  </si>
  <si>
    <t>545004L000</t>
  </si>
  <si>
    <t>545014L000</t>
  </si>
  <si>
    <t>545004H000</t>
  </si>
  <si>
    <t>545014H000</t>
  </si>
  <si>
    <t>545003S000</t>
  </si>
  <si>
    <t>545013S000</t>
  </si>
  <si>
    <t>545002E001</t>
  </si>
  <si>
    <t>545012E001</t>
  </si>
  <si>
    <t>5450038620</t>
  </si>
  <si>
    <t>545001C000</t>
  </si>
  <si>
    <t>545011C000</t>
  </si>
  <si>
    <t>54500F2000</t>
  </si>
  <si>
    <t>54501F2000</t>
  </si>
  <si>
    <t>545002W000</t>
  </si>
  <si>
    <t>545012W000</t>
  </si>
  <si>
    <t>54500D3000</t>
  </si>
  <si>
    <t>54501D3000</t>
  </si>
  <si>
    <t>54500C1000</t>
  </si>
  <si>
    <t>54501C1000</t>
  </si>
  <si>
    <t>544103K110</t>
  </si>
  <si>
    <t>544203K110</t>
  </si>
  <si>
    <t>551002S100</t>
  </si>
  <si>
    <t>551002G000</t>
  </si>
  <si>
    <t>551002S000</t>
  </si>
  <si>
    <t>5520225000</t>
  </si>
  <si>
    <t>54500E6100</t>
  </si>
  <si>
    <t>54501E6100</t>
  </si>
  <si>
    <t>552502S000</t>
  </si>
  <si>
    <t>552502W000</t>
  </si>
  <si>
    <t>552503R000</t>
  </si>
  <si>
    <t>54500M0000</t>
  </si>
  <si>
    <t>54501M0000</t>
  </si>
  <si>
    <t>5450007100</t>
  </si>
  <si>
    <t>5450107100</t>
  </si>
  <si>
    <t>545002F001</t>
  </si>
  <si>
    <t>545012F001</t>
  </si>
  <si>
    <t>545002T010</t>
  </si>
  <si>
    <t>545012T010</t>
  </si>
  <si>
    <t>545001D000</t>
  </si>
  <si>
    <t>545011D000</t>
  </si>
  <si>
    <t>545001W000</t>
  </si>
  <si>
    <t>545011W000</t>
  </si>
  <si>
    <t>545002Y000</t>
  </si>
  <si>
    <t>545012Y000</t>
  </si>
  <si>
    <t>54500A7000</t>
  </si>
  <si>
    <t>54501A7000</t>
  </si>
  <si>
    <t>545002P000</t>
  </si>
  <si>
    <t>545012P000</t>
  </si>
  <si>
    <t>545002K200</t>
  </si>
  <si>
    <t>545012K200</t>
  </si>
  <si>
    <t>551003R000</t>
  </si>
  <si>
    <t>96611265</t>
  </si>
  <si>
    <t>54500FD000</t>
  </si>
  <si>
    <t>54501FD000</t>
  </si>
  <si>
    <t>4440131700</t>
  </si>
  <si>
    <t>4440231700</t>
  </si>
  <si>
    <t>4440152002</t>
  </si>
  <si>
    <t>4440052002</t>
  </si>
  <si>
    <t>13502199</t>
  </si>
  <si>
    <t>1J0615601P</t>
  </si>
  <si>
    <t>1K0615601AA</t>
  </si>
  <si>
    <t>1K0615601AB</t>
  </si>
  <si>
    <t>1K0615601AD</t>
  </si>
  <si>
    <t>30769059</t>
  </si>
  <si>
    <t>31471033</t>
  </si>
  <si>
    <t>4615A121</t>
  </si>
  <si>
    <t>4A0615601A</t>
  </si>
  <si>
    <t>5C0615601</t>
  </si>
  <si>
    <t>5Q0615601G</t>
  </si>
  <si>
    <t>7H0615601B</t>
  </si>
  <si>
    <t>7L8615601C</t>
  </si>
  <si>
    <t>8624926</t>
  </si>
  <si>
    <t>9117772</t>
  </si>
  <si>
    <t>9196587</t>
  </si>
  <si>
    <t>A0004231012</t>
  </si>
  <si>
    <t>569066</t>
  </si>
  <si>
    <t>1606401480</t>
  </si>
  <si>
    <t>1K0615301AA</t>
  </si>
  <si>
    <t>1K0615301AC</t>
  </si>
  <si>
    <t>1K0615301T</t>
  </si>
  <si>
    <t>402063149R</t>
  </si>
  <si>
    <t>402064151R</t>
  </si>
  <si>
    <t>402066300R</t>
  </si>
  <si>
    <t>4246K3</t>
  </si>
  <si>
    <t>4249G1</t>
  </si>
  <si>
    <t>4249K3</t>
  </si>
  <si>
    <t>5Q0615301F</t>
  </si>
  <si>
    <t>5Q0615301G</t>
  </si>
  <si>
    <t>6001549211</t>
  </si>
  <si>
    <t>6R0615301</t>
  </si>
  <si>
    <t>7701206339</t>
  </si>
  <si>
    <t>7701207795</t>
  </si>
  <si>
    <t>7701208252</t>
  </si>
  <si>
    <t>93197592</t>
  </si>
  <si>
    <t>93197712</t>
  </si>
  <si>
    <t>8E0615301Q</t>
  </si>
  <si>
    <t>90121445</t>
  </si>
  <si>
    <t>96179110</t>
  </si>
  <si>
    <t>96284392</t>
  </si>
  <si>
    <t>584110U300</t>
  </si>
  <si>
    <t>584111H300</t>
  </si>
  <si>
    <t>584112P000</t>
  </si>
  <si>
    <t>5841139600</t>
  </si>
  <si>
    <t>584113A300</t>
  </si>
  <si>
    <t>584113X300</t>
  </si>
  <si>
    <t>58411C9500</t>
  </si>
  <si>
    <t>584112H300</t>
  </si>
  <si>
    <t>517120U000</t>
  </si>
  <si>
    <t>5171225060</t>
  </si>
  <si>
    <t>5171226100</t>
  </si>
  <si>
    <t>517122C000</t>
  </si>
  <si>
    <t>517122L500</t>
  </si>
  <si>
    <t>517122P700</t>
  </si>
  <si>
    <t>517123D300</t>
  </si>
  <si>
    <t>517123K160</t>
  </si>
  <si>
    <t>517124H500</t>
  </si>
  <si>
    <t>51712A6000</t>
  </si>
  <si>
    <t>51712C8000</t>
  </si>
  <si>
    <t>51712M0000</t>
  </si>
  <si>
    <t>26700FG000</t>
  </si>
  <si>
    <t>4243112260</t>
  </si>
  <si>
    <t>4243142060</t>
  </si>
  <si>
    <t>4243160201</t>
  </si>
  <si>
    <t>4243160290</t>
  </si>
  <si>
    <t>4243160311</t>
  </si>
  <si>
    <t>4243133130</t>
  </si>
  <si>
    <t>42510SNAA01</t>
  </si>
  <si>
    <t>42510T1GG01</t>
  </si>
  <si>
    <t>432064CE0A</t>
  </si>
  <si>
    <t>432064EA0A</t>
  </si>
  <si>
    <t>432068H701</t>
  </si>
  <si>
    <t>43206CA000</t>
  </si>
  <si>
    <t>43206EB300</t>
  </si>
  <si>
    <t>43206EM10A</t>
  </si>
  <si>
    <t>43206JD00A</t>
  </si>
  <si>
    <t>4615A119</t>
  </si>
  <si>
    <t>4615A125</t>
  </si>
  <si>
    <t>4615A192</t>
  </si>
  <si>
    <t>5561177K01</t>
  </si>
  <si>
    <t>C24Y26251C</t>
  </si>
  <si>
    <t>402061KA3A</t>
  </si>
  <si>
    <t>402064EA0A</t>
  </si>
  <si>
    <t>40206EM10A</t>
  </si>
  <si>
    <t>40206JD00A</t>
  </si>
  <si>
    <t>40206JN01A</t>
  </si>
  <si>
    <t>4351233140</t>
  </si>
  <si>
    <t>4351248110</t>
  </si>
  <si>
    <t>4615A115</t>
  </si>
  <si>
    <t>4615A178</t>
  </si>
  <si>
    <t>C24Y3325XC</t>
  </si>
  <si>
    <t>MR510741</t>
  </si>
  <si>
    <t>MB668063</t>
  </si>
  <si>
    <t>MR128659</t>
  </si>
  <si>
    <t>5521165J00</t>
  </si>
  <si>
    <t>42510TA0A00</t>
  </si>
  <si>
    <t>GHT226251</t>
  </si>
  <si>
    <t>K01126251A</t>
  </si>
  <si>
    <t>4020695F0B</t>
  </si>
  <si>
    <t>45251T1EG01</t>
  </si>
  <si>
    <t>45251TL0G51</t>
  </si>
  <si>
    <t>4615A038</t>
  </si>
  <si>
    <t>5531179J02</t>
  </si>
  <si>
    <t>8450006845</t>
  </si>
  <si>
    <t>K01133251A</t>
  </si>
  <si>
    <t>584111C800</t>
  </si>
  <si>
    <t>584112K300</t>
  </si>
  <si>
    <t>584113S100</t>
  </si>
  <si>
    <t>584113V500</t>
  </si>
  <si>
    <t>0K2N133251</t>
  </si>
  <si>
    <t>517121G000</t>
  </si>
  <si>
    <t>517122T100</t>
  </si>
  <si>
    <t>51712A7000</t>
  </si>
  <si>
    <t>0569072</t>
  </si>
  <si>
    <t>13502139</t>
  </si>
  <si>
    <t>1704765</t>
  </si>
  <si>
    <t>1748745</t>
  </si>
  <si>
    <t>96549630</t>
  </si>
  <si>
    <t>96625873</t>
  </si>
  <si>
    <t>13502045</t>
  </si>
  <si>
    <t>1520297</t>
  </si>
  <si>
    <t>1734696</t>
  </si>
  <si>
    <t>1790221</t>
  </si>
  <si>
    <t>1808479</t>
  </si>
  <si>
    <t>4808848</t>
  </si>
  <si>
    <t>96549782</t>
  </si>
  <si>
    <t>96574633</t>
  </si>
  <si>
    <t>1379931</t>
  </si>
  <si>
    <t>1451161</t>
  </si>
  <si>
    <t>13502052</t>
  </si>
  <si>
    <t>1500159</t>
  </si>
  <si>
    <t>94788122</t>
  </si>
  <si>
    <t>96535089</t>
  </si>
  <si>
    <t>96261108</t>
  </si>
  <si>
    <t>95017034</t>
  </si>
  <si>
    <t>96213119</t>
  </si>
  <si>
    <t>96490218</t>
  </si>
  <si>
    <t>5440338A00</t>
  </si>
  <si>
    <t>5176038000</t>
  </si>
  <si>
    <t>545304A000</t>
  </si>
  <si>
    <t>544174A000</t>
  </si>
  <si>
    <t>5452443000</t>
  </si>
  <si>
    <t>5513034A00</t>
  </si>
  <si>
    <t>5450334A00</t>
  </si>
  <si>
    <t>5453025000</t>
  </si>
  <si>
    <t>517603K000</t>
  </si>
  <si>
    <t>544303F600</t>
  </si>
  <si>
    <t>54550H1000</t>
  </si>
  <si>
    <t>54440H1000</t>
  </si>
  <si>
    <t>517602E000</t>
  </si>
  <si>
    <t>545303J000</t>
  </si>
  <si>
    <t>545303S000</t>
  </si>
  <si>
    <t>545303X000</t>
  </si>
  <si>
    <t>54530C1000</t>
  </si>
  <si>
    <t>545303S100</t>
  </si>
  <si>
    <t>54530C1100</t>
  </si>
  <si>
    <t>545302S500</t>
  </si>
  <si>
    <t>4333019095</t>
  </si>
  <si>
    <t>4333029415</t>
  </si>
  <si>
    <t>4334029185</t>
  </si>
  <si>
    <t>4333019115</t>
  </si>
  <si>
    <t>4334029215</t>
  </si>
  <si>
    <t>4333009510</t>
  </si>
  <si>
    <t>4334059135</t>
  </si>
  <si>
    <t>4333039535</t>
  </si>
  <si>
    <t>4334039415</t>
  </si>
  <si>
    <t>4333039635</t>
  </si>
  <si>
    <t>4333049165</t>
  </si>
  <si>
    <t>4334049035</t>
  </si>
  <si>
    <t>4333029405</t>
  </si>
  <si>
    <t>4333039845</t>
  </si>
  <si>
    <t>51220SM4013</t>
  </si>
  <si>
    <t>51220SR3003</t>
  </si>
  <si>
    <t>51220SNAA03</t>
  </si>
  <si>
    <t>51230SNAA03</t>
  </si>
  <si>
    <t>51220TA0A02</t>
  </si>
  <si>
    <t>401609W200</t>
  </si>
  <si>
    <t>401605Y720</t>
  </si>
  <si>
    <t>4016060Y20</t>
  </si>
  <si>
    <t>MR496799</t>
  </si>
  <si>
    <t>MB831038</t>
  </si>
  <si>
    <t>8944521021</t>
  </si>
  <si>
    <t>8980058260</t>
  </si>
  <si>
    <t>0K2A134550A</t>
  </si>
  <si>
    <t>5453007000</t>
  </si>
  <si>
    <t>517601G000</t>
  </si>
  <si>
    <t>517602G000</t>
  </si>
  <si>
    <t>545304D000</t>
  </si>
  <si>
    <t>545302T010</t>
  </si>
  <si>
    <t>545302K000</t>
  </si>
  <si>
    <t>54530C5100</t>
  </si>
  <si>
    <t>544302J100</t>
  </si>
  <si>
    <t>4444031100</t>
  </si>
  <si>
    <t>4443003010</t>
  </si>
  <si>
    <t>4450505000</t>
  </si>
  <si>
    <t>8450006739</t>
  </si>
  <si>
    <t>8450006740</t>
  </si>
  <si>
    <t>6001549989</t>
  </si>
  <si>
    <t>8450006776</t>
  </si>
  <si>
    <t>8450006748</t>
  </si>
  <si>
    <t>6001549311</t>
  </si>
  <si>
    <t>95975940</t>
  </si>
  <si>
    <t>96535088</t>
  </si>
  <si>
    <t>90335966</t>
  </si>
  <si>
    <t>90142884</t>
  </si>
  <si>
    <t>02875013</t>
  </si>
  <si>
    <t>96535146</t>
  </si>
  <si>
    <t>96322618</t>
  </si>
  <si>
    <t>96434540</t>
  </si>
  <si>
    <t>96870461</t>
  </si>
  <si>
    <t>90235040</t>
  </si>
  <si>
    <t>96391856</t>
  </si>
  <si>
    <t>96535087</t>
  </si>
  <si>
    <t>96380586</t>
  </si>
  <si>
    <t>545512H000</t>
  </si>
  <si>
    <t>545842H000</t>
  </si>
  <si>
    <t>545842S000</t>
  </si>
  <si>
    <t>545843X000</t>
  </si>
  <si>
    <t>5455125000</t>
  </si>
  <si>
    <t>545512S000</t>
  </si>
  <si>
    <t>545513X000</t>
  </si>
  <si>
    <t>546272K000</t>
  </si>
  <si>
    <t>624862E000</t>
  </si>
  <si>
    <t>551601C200</t>
  </si>
  <si>
    <t>546304A000</t>
  </si>
  <si>
    <t>551162E000</t>
  </si>
  <si>
    <t>551603X000</t>
  </si>
  <si>
    <t>555432H000</t>
  </si>
  <si>
    <t>555433K000</t>
  </si>
  <si>
    <t>551304D000</t>
  </si>
  <si>
    <t>5557738600</t>
  </si>
  <si>
    <t>548131C010</t>
  </si>
  <si>
    <t>548132D102</t>
  </si>
  <si>
    <t>548133X000</t>
  </si>
  <si>
    <t>548133X500</t>
  </si>
  <si>
    <t>555134A000</t>
  </si>
  <si>
    <t>5271838000</t>
  </si>
  <si>
    <t>5455525000</t>
  </si>
  <si>
    <t>5458407000</t>
  </si>
  <si>
    <t>5458417000</t>
  </si>
  <si>
    <t>545843K000</t>
  </si>
  <si>
    <t>545844H000</t>
  </si>
  <si>
    <t>545514H000</t>
  </si>
  <si>
    <t>545513K000</t>
  </si>
  <si>
    <t>545512D000</t>
  </si>
  <si>
    <t>552562G000</t>
  </si>
  <si>
    <t>5525744000</t>
  </si>
  <si>
    <t>5525644000</t>
  </si>
  <si>
    <t>548121C000</t>
  </si>
  <si>
    <t>5481325000</t>
  </si>
  <si>
    <t>548132D100</t>
  </si>
  <si>
    <t>548132H000</t>
  </si>
  <si>
    <t>5551322500</t>
  </si>
  <si>
    <t>545842E000</t>
  </si>
  <si>
    <t>545844L000</t>
  </si>
  <si>
    <t>54584A0000</t>
  </si>
  <si>
    <t>552742W100</t>
  </si>
  <si>
    <t>552752W100</t>
  </si>
  <si>
    <t>55274D3000</t>
  </si>
  <si>
    <t>55275D3000</t>
  </si>
  <si>
    <t>55290C1100</t>
  </si>
  <si>
    <t>55290C1200</t>
  </si>
  <si>
    <t>54584S1000</t>
  </si>
  <si>
    <t>54584E6100</t>
  </si>
  <si>
    <t>54551C1000</t>
  </si>
  <si>
    <t>54551C5000</t>
  </si>
  <si>
    <t>96550066</t>
  </si>
  <si>
    <t>552152W000</t>
  </si>
  <si>
    <t>551182S000</t>
  </si>
  <si>
    <t>552162S000</t>
  </si>
  <si>
    <t>552152S100</t>
  </si>
  <si>
    <t>527732G000</t>
  </si>
  <si>
    <t>552152G000</t>
  </si>
  <si>
    <t>555432G000</t>
  </si>
  <si>
    <t>0K2N134156</t>
  </si>
  <si>
    <t>0K2NA28156</t>
  </si>
  <si>
    <t>545512T000</t>
  </si>
  <si>
    <t>548121G100</t>
  </si>
  <si>
    <t>552742T000</t>
  </si>
  <si>
    <t>552752T000</t>
  </si>
  <si>
    <t>1K0698151</t>
  </si>
  <si>
    <t>7701208265</t>
  </si>
  <si>
    <t>1605086</t>
  </si>
  <si>
    <t>1K0698451G</t>
  </si>
  <si>
    <t>7701207672</t>
  </si>
  <si>
    <t>96101972S</t>
  </si>
  <si>
    <t>96273708</t>
  </si>
  <si>
    <t>96245178</t>
  </si>
  <si>
    <t>96349060</t>
  </si>
  <si>
    <t>96496766</t>
  </si>
  <si>
    <t>96534653</t>
  </si>
  <si>
    <t>96405129</t>
  </si>
  <si>
    <t>96405131</t>
  </si>
  <si>
    <t>96475027</t>
  </si>
  <si>
    <t>96626070</t>
  </si>
  <si>
    <t>96626075</t>
  </si>
  <si>
    <t>96800089</t>
  </si>
  <si>
    <t>13301207</t>
  </si>
  <si>
    <t>13300867</t>
  </si>
  <si>
    <t>96682858</t>
  </si>
  <si>
    <t>13301234</t>
  </si>
  <si>
    <t>95231012</t>
  </si>
  <si>
    <t>5810125A00</t>
  </si>
  <si>
    <t>583022DA10</t>
  </si>
  <si>
    <t>MZ690019</t>
  </si>
  <si>
    <t>5810143A00</t>
  </si>
  <si>
    <t>5810126A20</t>
  </si>
  <si>
    <t>5830238A10</t>
  </si>
  <si>
    <t>581012DA60</t>
  </si>
  <si>
    <t>581012CA10</t>
  </si>
  <si>
    <t>581014AA26</t>
  </si>
  <si>
    <t>581012BA10</t>
  </si>
  <si>
    <t>581014FA00</t>
  </si>
  <si>
    <t>583022BA50</t>
  </si>
  <si>
    <t>581013KA00</t>
  </si>
  <si>
    <t>583021HA00</t>
  </si>
  <si>
    <t>4813008250</t>
  </si>
  <si>
    <t>581012SA70</t>
  </si>
  <si>
    <t>581012HA10</t>
  </si>
  <si>
    <t>581013JA00</t>
  </si>
  <si>
    <t>581014DE00</t>
  </si>
  <si>
    <t>583023FA01</t>
  </si>
  <si>
    <t>581011HA00</t>
  </si>
  <si>
    <t>581013MA00</t>
  </si>
  <si>
    <t>583022JA00</t>
  </si>
  <si>
    <t>581013SA20</t>
  </si>
  <si>
    <t>581014LA00</t>
  </si>
  <si>
    <t>581013XA00</t>
  </si>
  <si>
    <t>583021RA30</t>
  </si>
  <si>
    <t>581012TA20</t>
  </si>
  <si>
    <t>58101H5A25</t>
  </si>
  <si>
    <t>58302D4A50</t>
  </si>
  <si>
    <t>58101F2A00</t>
  </si>
  <si>
    <t>446533450</t>
  </si>
  <si>
    <t>0446602220</t>
  </si>
  <si>
    <t>0446647061</t>
  </si>
  <si>
    <t>4605A472</t>
  </si>
  <si>
    <t>0446648030</t>
  </si>
  <si>
    <t>4605A502</t>
  </si>
  <si>
    <t>0446512610</t>
  </si>
  <si>
    <t>410608481R</t>
  </si>
  <si>
    <t>0446512592</t>
  </si>
  <si>
    <t>D1060EG51A</t>
  </si>
  <si>
    <t>D4060JA00A</t>
  </si>
  <si>
    <t>0446520550</t>
  </si>
  <si>
    <t>0446510040</t>
  </si>
  <si>
    <t>0446660060</t>
  </si>
  <si>
    <t>45022S04V11</t>
  </si>
  <si>
    <t>0446533250</t>
  </si>
  <si>
    <t>43022S5AE50</t>
  </si>
  <si>
    <t>D10600W7X5</t>
  </si>
  <si>
    <t>45022S0KA12</t>
  </si>
  <si>
    <t>MZ690557</t>
  </si>
  <si>
    <t>G2YS-33-23ZB</t>
  </si>
  <si>
    <t>0446502061</t>
  </si>
  <si>
    <t>4605A557</t>
  </si>
  <si>
    <t>45022SHJ415</t>
  </si>
  <si>
    <t>D1060ZP00A</t>
  </si>
  <si>
    <t>0446542140</t>
  </si>
  <si>
    <t>0446506100</t>
  </si>
  <si>
    <t>0446502160</t>
  </si>
  <si>
    <t>0446660030</t>
  </si>
  <si>
    <t>41060CG090</t>
  </si>
  <si>
    <t>44060EA090</t>
  </si>
  <si>
    <t>0446560280</t>
  </si>
  <si>
    <t>044660C010</t>
  </si>
  <si>
    <t>0446606080</t>
  </si>
  <si>
    <t>0446552200</t>
  </si>
  <si>
    <t>D1060JD00A</t>
  </si>
  <si>
    <t>04466-48120</t>
  </si>
  <si>
    <t>41060EE30J</t>
  </si>
  <si>
    <t>04466-0E010</t>
  </si>
  <si>
    <t>0446506090</t>
  </si>
  <si>
    <t>KDY93328Z</t>
  </si>
  <si>
    <t>D40601LB8E</t>
  </si>
  <si>
    <t>D10601LB1A</t>
  </si>
  <si>
    <t>BHY1-33-28ZA</t>
  </si>
  <si>
    <t>06450SDDA10</t>
  </si>
  <si>
    <t>1360254</t>
  </si>
  <si>
    <t>4605A336</t>
  </si>
  <si>
    <t>4605A783</t>
  </si>
  <si>
    <t>26296SC020</t>
  </si>
  <si>
    <t>26696AG010</t>
  </si>
  <si>
    <t>5520065J00</t>
  </si>
  <si>
    <t>0446605010</t>
  </si>
  <si>
    <t>EHY23328Z</t>
  </si>
  <si>
    <t>L2Y6-26-43Z</t>
  </si>
  <si>
    <t>45022SWWG01</t>
  </si>
  <si>
    <t>43022SWWG03</t>
  </si>
  <si>
    <t>4605A198</t>
  </si>
  <si>
    <t>D4M609N00A</t>
  </si>
  <si>
    <t>1550219</t>
  </si>
  <si>
    <t>GJYA2648Z</t>
  </si>
  <si>
    <t>45022T9AT00</t>
  </si>
  <si>
    <t>0K2N13328ZA</t>
  </si>
  <si>
    <t>0K0453323Z</t>
  </si>
  <si>
    <t>581013ED00</t>
  </si>
  <si>
    <t>583023ED00</t>
  </si>
  <si>
    <t>581012FA10</t>
  </si>
  <si>
    <t>5810107A00</t>
  </si>
  <si>
    <t>581011GE00</t>
  </si>
  <si>
    <t>5830207A00</t>
  </si>
  <si>
    <t>583024DE00</t>
  </si>
  <si>
    <t>581012TA00</t>
  </si>
  <si>
    <t>581013QA10</t>
  </si>
  <si>
    <t>581011YA00</t>
  </si>
  <si>
    <t>583021YA30</t>
  </si>
  <si>
    <t>583023MA30</t>
  </si>
  <si>
    <t>0K2Y13323Z</t>
  </si>
  <si>
    <t>58101C5A70</t>
  </si>
  <si>
    <t>58101B1A10</t>
  </si>
  <si>
    <t>58302D3A00</t>
  </si>
  <si>
    <t>410606N0X1</t>
  </si>
  <si>
    <t>410607115R</t>
  </si>
  <si>
    <t>440602070R</t>
  </si>
  <si>
    <t>GPYB3323ZG</t>
  </si>
  <si>
    <t>1223682</t>
  </si>
  <si>
    <t>MZ690563</t>
  </si>
  <si>
    <t>92230269</t>
  </si>
  <si>
    <t>4841305100</t>
  </si>
  <si>
    <t>48413091A1</t>
  </si>
  <si>
    <t>44060ED026</t>
  </si>
  <si>
    <t>0449502080</t>
  </si>
  <si>
    <t>NP1441</t>
  </si>
  <si>
    <t>96268686</t>
  </si>
  <si>
    <t>93740252</t>
  </si>
  <si>
    <t>5830524A00</t>
  </si>
  <si>
    <t>5830528A00</t>
  </si>
  <si>
    <t>583051CA00</t>
  </si>
  <si>
    <t>583051CA10</t>
  </si>
  <si>
    <t>0K0452638Z</t>
  </si>
  <si>
    <t>0K23N2638Z</t>
  </si>
  <si>
    <t>583051GA00</t>
  </si>
  <si>
    <t>5835007A00</t>
  </si>
  <si>
    <t>4406095F0B</t>
  </si>
  <si>
    <t>5967.L7</t>
  </si>
  <si>
    <t>96342284</t>
  </si>
  <si>
    <t>NP1332</t>
  </si>
  <si>
    <t>96305387</t>
  </si>
  <si>
    <t>96497773</t>
  </si>
  <si>
    <t>96450249</t>
  </si>
  <si>
    <t>96291306</t>
  </si>
  <si>
    <t>2750123A00</t>
  </si>
  <si>
    <t>2750126D00</t>
  </si>
  <si>
    <t>2750137A00</t>
  </si>
  <si>
    <t>2750138B00</t>
  </si>
  <si>
    <t>2750139A00</t>
  </si>
  <si>
    <t>2750123B70</t>
  </si>
  <si>
    <t>3370566D00</t>
  </si>
  <si>
    <t>MD338624</t>
  </si>
  <si>
    <t>MD334043</t>
  </si>
  <si>
    <t>9091922395</t>
  </si>
  <si>
    <t>MD997506</t>
  </si>
  <si>
    <t>22451AA640</t>
  </si>
  <si>
    <t>ZL0118140A</t>
  </si>
  <si>
    <t>0K30E18140</t>
  </si>
  <si>
    <t>2750102H00</t>
  </si>
  <si>
    <t>96554421</t>
  </si>
  <si>
    <t>96449577</t>
  </si>
  <si>
    <t>96425700</t>
  </si>
  <si>
    <t>96800069</t>
  </si>
  <si>
    <t>13503675</t>
  </si>
  <si>
    <t>971332D200</t>
  </si>
  <si>
    <t>976171C000</t>
  </si>
  <si>
    <t>976193D100</t>
  </si>
  <si>
    <t>971332E200</t>
  </si>
  <si>
    <t>971333K000</t>
  </si>
  <si>
    <t>971332H001</t>
  </si>
  <si>
    <t>971332L000</t>
  </si>
  <si>
    <t>971331E000</t>
  </si>
  <si>
    <t>971332B005</t>
  </si>
  <si>
    <t>971333M000</t>
  </si>
  <si>
    <t>97133-2E260</t>
  </si>
  <si>
    <t>971334L000</t>
  </si>
  <si>
    <t>97133D1000</t>
  </si>
  <si>
    <t>8856852010</t>
  </si>
  <si>
    <t>7803A004</t>
  </si>
  <si>
    <t>MR398288</t>
  </si>
  <si>
    <t>80292SDAA01</t>
  </si>
  <si>
    <t>8713930040</t>
  </si>
  <si>
    <t>BP4K61J6X</t>
  </si>
  <si>
    <t>871390K060</t>
  </si>
  <si>
    <t>72880FG000</t>
  </si>
  <si>
    <t>27277EN000</t>
  </si>
  <si>
    <t>72880SA000</t>
  </si>
  <si>
    <t>KD4561J6X</t>
  </si>
  <si>
    <t>27891EL00A</t>
  </si>
  <si>
    <t>0K2N16152X</t>
  </si>
  <si>
    <t>971332F000</t>
  </si>
  <si>
    <t>971332E900</t>
  </si>
  <si>
    <t>971332K000</t>
  </si>
  <si>
    <t>97133C5000</t>
  </si>
  <si>
    <t>97133D4100</t>
  </si>
  <si>
    <t>272773016R</t>
  </si>
  <si>
    <t>68111091A0</t>
  </si>
  <si>
    <t>6811634000</t>
  </si>
  <si>
    <t/>
  </si>
  <si>
    <t>96273760</t>
  </si>
  <si>
    <t>96257804</t>
  </si>
  <si>
    <t>26010774</t>
  </si>
  <si>
    <t>93741015</t>
  </si>
  <si>
    <t>26010773</t>
  </si>
  <si>
    <t>96348790</t>
  </si>
  <si>
    <t>513315</t>
  </si>
  <si>
    <t>510851</t>
  </si>
  <si>
    <t>96273572</t>
  </si>
  <si>
    <t>93743417</t>
  </si>
  <si>
    <t>96328841</t>
  </si>
  <si>
    <t>93745994</t>
  </si>
  <si>
    <t>96243571</t>
  </si>
  <si>
    <t>1K0498103C</t>
  </si>
  <si>
    <t>1K0407311G</t>
  </si>
  <si>
    <t>4D0407305B</t>
  </si>
  <si>
    <t>1608505480</t>
  </si>
  <si>
    <t>6Q0407311Q</t>
  </si>
  <si>
    <t>191498099AV</t>
  </si>
  <si>
    <t>3B0498099A</t>
  </si>
  <si>
    <t>1J0498099</t>
  </si>
  <si>
    <t>3B0498099AV</t>
  </si>
  <si>
    <t>6Q0498099</t>
  </si>
  <si>
    <t>4A0407305A</t>
  </si>
  <si>
    <t>1K0407311J</t>
  </si>
  <si>
    <t>171407331F</t>
  </si>
  <si>
    <t>46307406</t>
  </si>
  <si>
    <t>8E0498103A</t>
  </si>
  <si>
    <t>7H0407321A</t>
  </si>
  <si>
    <t>113501331</t>
  </si>
  <si>
    <t>191498103A</t>
  </si>
  <si>
    <t>4E0498103</t>
  </si>
  <si>
    <t>701498099BX</t>
  </si>
  <si>
    <t>171407311L</t>
  </si>
  <si>
    <t>1603273</t>
  </si>
  <si>
    <t>3B0498103X</t>
  </si>
  <si>
    <t>701498340CX</t>
  </si>
  <si>
    <t>893498099E</t>
  </si>
  <si>
    <t>1603272</t>
  </si>
  <si>
    <t>8E0407305A</t>
  </si>
  <si>
    <t>374002</t>
  </si>
  <si>
    <t>171407311F</t>
  </si>
  <si>
    <t>46307572</t>
  </si>
  <si>
    <t>93172152</t>
  </si>
  <si>
    <t>391000153R</t>
  </si>
  <si>
    <t>1603274</t>
  </si>
  <si>
    <t>7H0407321</t>
  </si>
  <si>
    <t>3B0498103B</t>
  </si>
  <si>
    <t>893498099G</t>
  </si>
  <si>
    <t>1K0407271NM</t>
  </si>
  <si>
    <t>31607505005</t>
  </si>
  <si>
    <t>701498350X</t>
  </si>
  <si>
    <t>9566722180</t>
  </si>
  <si>
    <t>1K0498103X</t>
  </si>
  <si>
    <t>1111900</t>
  </si>
  <si>
    <t>3301885</t>
  </si>
  <si>
    <t>46308336</t>
  </si>
  <si>
    <t>8D0407305H</t>
  </si>
  <si>
    <t>701498099V</t>
  </si>
  <si>
    <t>8200198016</t>
  </si>
  <si>
    <t>3272FG</t>
  </si>
  <si>
    <t>1K0498099DX</t>
  </si>
  <si>
    <t>441407305B</t>
  </si>
  <si>
    <t>893407305N</t>
  </si>
  <si>
    <t>93172150</t>
  </si>
  <si>
    <t>191498104</t>
  </si>
  <si>
    <t>893407311D</t>
  </si>
  <si>
    <t>3272PA</t>
  </si>
  <si>
    <t>4401720</t>
  </si>
  <si>
    <t>191407331</t>
  </si>
  <si>
    <t>8K0407305F</t>
  </si>
  <si>
    <t>9566722380</t>
  </si>
  <si>
    <t>7700111918</t>
  </si>
  <si>
    <t>374211</t>
  </si>
  <si>
    <t>3300036</t>
  </si>
  <si>
    <t>7L0498099C</t>
  </si>
  <si>
    <t>8E0407272BA</t>
  </si>
  <si>
    <t>4F0498099A</t>
  </si>
  <si>
    <t>32721X</t>
  </si>
  <si>
    <t>51705516</t>
  </si>
  <si>
    <t>374053</t>
  </si>
  <si>
    <t>7L0498103A</t>
  </si>
  <si>
    <t>4103263</t>
  </si>
  <si>
    <t>321407331</t>
  </si>
  <si>
    <t>701498099AV</t>
  </si>
  <si>
    <t>51733777</t>
  </si>
  <si>
    <t>9204528</t>
  </si>
  <si>
    <t>5N0498099AX</t>
  </si>
  <si>
    <t>6383342334</t>
  </si>
  <si>
    <t>7H0407332</t>
  </si>
  <si>
    <t>1603251</t>
  </si>
  <si>
    <t>32725X</t>
  </si>
  <si>
    <t>3272CQ</t>
  </si>
  <si>
    <t>211501331B</t>
  </si>
  <si>
    <t>7H0407331B</t>
  </si>
  <si>
    <t>46308230</t>
  </si>
  <si>
    <t>374003</t>
  </si>
  <si>
    <t>5390489</t>
  </si>
  <si>
    <t>3272GE</t>
  </si>
  <si>
    <t>6N0407311</t>
  </si>
  <si>
    <t>1693601272</t>
  </si>
  <si>
    <t>3272EQ</t>
  </si>
  <si>
    <t>8E0498099E</t>
  </si>
  <si>
    <t>8200341698</t>
  </si>
  <si>
    <t>1J0407311R</t>
  </si>
  <si>
    <t>4H0498103AX</t>
  </si>
  <si>
    <t>55700559</t>
  </si>
  <si>
    <t>3B0498099B</t>
  </si>
  <si>
    <t>31607545125</t>
  </si>
  <si>
    <t>4950725A00</t>
  </si>
  <si>
    <t>4950025301</t>
  </si>
  <si>
    <t>4950525B00</t>
  </si>
  <si>
    <t>495001L010</t>
  </si>
  <si>
    <t>4950528B01</t>
  </si>
  <si>
    <t>495003A310</t>
  </si>
  <si>
    <t>495001C250</t>
  </si>
  <si>
    <t>4950025200</t>
  </si>
  <si>
    <t>495002E550</t>
  </si>
  <si>
    <t>4950017000</t>
  </si>
  <si>
    <t>465001C060</t>
  </si>
  <si>
    <t>495002B360</t>
  </si>
  <si>
    <t>495001M010</t>
  </si>
  <si>
    <t>4950038470</t>
  </si>
  <si>
    <t>4950026111</t>
  </si>
  <si>
    <t>495001C351</t>
  </si>
  <si>
    <t>4950017100</t>
  </si>
  <si>
    <t>495002H002</t>
  </si>
  <si>
    <t>495361R001</t>
  </si>
  <si>
    <t>4950038442</t>
  </si>
  <si>
    <t>39211AY625</t>
  </si>
  <si>
    <t>GD1522510</t>
  </si>
  <si>
    <t>39100JA010</t>
  </si>
  <si>
    <t>4340502230</t>
  </si>
  <si>
    <t>39101BM510</t>
  </si>
  <si>
    <t>44310S9A305</t>
  </si>
  <si>
    <t>4410154G50</t>
  </si>
  <si>
    <t>39100ED100</t>
  </si>
  <si>
    <t>MR377713</t>
  </si>
  <si>
    <t>391014U075</t>
  </si>
  <si>
    <t>44101770</t>
  </si>
  <si>
    <t>GG062550XC</t>
  </si>
  <si>
    <t>3815A184</t>
  </si>
  <si>
    <t>44014SWA010</t>
  </si>
  <si>
    <t>4341002270</t>
  </si>
  <si>
    <t>44014S9A020</t>
  </si>
  <si>
    <t>GD3622610</t>
  </si>
  <si>
    <t>44010SOA950</t>
  </si>
  <si>
    <t>28321AG000</t>
  </si>
  <si>
    <t>4341012600</t>
  </si>
  <si>
    <t>39211BM527</t>
  </si>
  <si>
    <t>4341005060</t>
  </si>
  <si>
    <t>4950728</t>
  </si>
  <si>
    <t>391002F010</t>
  </si>
  <si>
    <t>44340SN7315</t>
  </si>
  <si>
    <t>G56022510A</t>
  </si>
  <si>
    <t>4341002240</t>
  </si>
  <si>
    <t>44010S10A00</t>
  </si>
  <si>
    <t>3815A189</t>
  </si>
  <si>
    <t>434100D160</t>
  </si>
  <si>
    <t>3910072J20</t>
  </si>
  <si>
    <t>0K2N225400</t>
  </si>
  <si>
    <t>0K2NC22510A</t>
  </si>
  <si>
    <t>4950007010</t>
  </si>
  <si>
    <t>495011D211</t>
  </si>
  <si>
    <t>0K01125500A</t>
  </si>
  <si>
    <t>KK38822510</t>
  </si>
  <si>
    <t>0K30A22510</t>
  </si>
  <si>
    <t>0K01122510</t>
  </si>
  <si>
    <t>1345637</t>
  </si>
  <si>
    <t>1306055</t>
  </si>
  <si>
    <t>1142788</t>
  </si>
  <si>
    <t>4641883AA</t>
  </si>
  <si>
    <t>1063498</t>
  </si>
  <si>
    <t>1434479</t>
  </si>
  <si>
    <t>1328359</t>
  </si>
  <si>
    <t>72GG4635BA</t>
  </si>
  <si>
    <t>1326260</t>
  </si>
  <si>
    <t>1329584</t>
  </si>
  <si>
    <t>1223785</t>
  </si>
  <si>
    <t>1501263</t>
  </si>
  <si>
    <t>XS4C3B418EB</t>
  </si>
  <si>
    <t>1552939</t>
  </si>
  <si>
    <t>96537170</t>
  </si>
  <si>
    <t>96444649</t>
  </si>
  <si>
    <t>13263262</t>
  </si>
  <si>
    <t>96181377</t>
  </si>
  <si>
    <t>3191134000</t>
  </si>
  <si>
    <t>3191125000</t>
  </si>
  <si>
    <t>319222J000</t>
  </si>
  <si>
    <t>319222B900</t>
  </si>
  <si>
    <t>3111207000</t>
  </si>
  <si>
    <t>319102H000</t>
  </si>
  <si>
    <t>311121R100</t>
  </si>
  <si>
    <t>233364010</t>
  </si>
  <si>
    <t>1541065D00</t>
  </si>
  <si>
    <t>0K2A120490A</t>
  </si>
  <si>
    <t>2247634000</t>
  </si>
  <si>
    <t>0K55113461A</t>
  </si>
  <si>
    <t>0K30E13460C</t>
  </si>
  <si>
    <t>2852126600</t>
  </si>
  <si>
    <t>96181207</t>
  </si>
  <si>
    <t>96325689</t>
  </si>
  <si>
    <t>96378805</t>
  </si>
  <si>
    <t>90411887</t>
  </si>
  <si>
    <t>285212B000</t>
  </si>
  <si>
    <t>2852133020</t>
  </si>
  <si>
    <t>6011420280</t>
  </si>
  <si>
    <t>0K55W13460</t>
  </si>
  <si>
    <t>285134A001</t>
  </si>
  <si>
    <t>96341176</t>
  </si>
  <si>
    <t>0K20113460A</t>
  </si>
  <si>
    <t>0FE3N13460</t>
  </si>
  <si>
    <t>0K20313460</t>
  </si>
  <si>
    <t>2852123005</t>
  </si>
  <si>
    <t>90128293</t>
  </si>
  <si>
    <t>285212F600</t>
  </si>
  <si>
    <t>6021420080</t>
  </si>
  <si>
    <t>96440364</t>
  </si>
  <si>
    <t>F80113460A</t>
  </si>
  <si>
    <t>2852127000</t>
  </si>
  <si>
    <t>0K2A513460</t>
  </si>
  <si>
    <t>2852139800</t>
  </si>
  <si>
    <t>2852103052</t>
  </si>
  <si>
    <t>285212B010</t>
  </si>
  <si>
    <t>2875225000</t>
  </si>
  <si>
    <t>94580153</t>
  </si>
  <si>
    <t>96181581</t>
  </si>
  <si>
    <t>96184840</t>
  </si>
  <si>
    <t>96314232</t>
  </si>
  <si>
    <t>96350469</t>
  </si>
  <si>
    <t>2231138100</t>
  </si>
  <si>
    <t>2231133000</t>
  </si>
  <si>
    <t>2231125211</t>
  </si>
  <si>
    <t>2231142525</t>
  </si>
  <si>
    <t>2231142515</t>
  </si>
  <si>
    <t>2231142855</t>
  </si>
  <si>
    <t>2231139501</t>
  </si>
  <si>
    <t>2231139502</t>
  </si>
  <si>
    <t>92062330</t>
  </si>
  <si>
    <t>96378802</t>
  </si>
  <si>
    <t>96963220</t>
  </si>
  <si>
    <t>96473400</t>
  </si>
  <si>
    <t>92067765</t>
  </si>
  <si>
    <t>0K30E10271A</t>
  </si>
  <si>
    <t>94580082</t>
  </si>
  <si>
    <t>2231102760</t>
  </si>
  <si>
    <t>2231127850</t>
  </si>
  <si>
    <t>2231127000</t>
  </si>
  <si>
    <t>2231127010</t>
  </si>
  <si>
    <t>2231127020</t>
  </si>
  <si>
    <t>0K2A310271</t>
  </si>
  <si>
    <t>223114A020</t>
  </si>
  <si>
    <t>223114A010</t>
  </si>
  <si>
    <t>223114A000</t>
  </si>
  <si>
    <t>0K05410271</t>
  </si>
  <si>
    <t>2231123000</t>
  </si>
  <si>
    <t>2231123700</t>
  </si>
  <si>
    <t>2231102700</t>
  </si>
  <si>
    <t>2231102800</t>
  </si>
  <si>
    <t>96391435</t>
  </si>
  <si>
    <t>96391436</t>
  </si>
  <si>
    <t>2231127500</t>
  </si>
  <si>
    <t>2231133010</t>
  </si>
  <si>
    <t>0K56A10271B</t>
  </si>
  <si>
    <t>0K01310271</t>
  </si>
  <si>
    <t>0K9A410271</t>
  </si>
  <si>
    <t>0K24710271C</t>
  </si>
  <si>
    <t>223112B000</t>
  </si>
  <si>
    <t>223112B003</t>
  </si>
  <si>
    <t>223113Y200</t>
  </si>
  <si>
    <t>96181217</t>
  </si>
  <si>
    <t>55355578</t>
  </si>
  <si>
    <t>55354237</t>
  </si>
  <si>
    <t>24405911</t>
  </si>
  <si>
    <t>2231125212</t>
  </si>
  <si>
    <t>215212X000</t>
  </si>
  <si>
    <t>223112F100</t>
  </si>
  <si>
    <t>93303938</t>
  </si>
  <si>
    <t>2231138400</t>
  </si>
  <si>
    <t>2231103200</t>
  </si>
  <si>
    <t>223112F120</t>
  </si>
  <si>
    <t>223112F610</t>
  </si>
  <si>
    <t>6010163320</t>
  </si>
  <si>
    <t>2231127411</t>
  </si>
  <si>
    <t>2231127870</t>
  </si>
  <si>
    <t>2231127401</t>
  </si>
  <si>
    <t>6020163120</t>
  </si>
  <si>
    <t>25190137</t>
  </si>
  <si>
    <t>25190138</t>
  </si>
  <si>
    <t>223112B001</t>
  </si>
  <si>
    <t>90409693</t>
  </si>
  <si>
    <t>96179241</t>
  </si>
  <si>
    <t>96829393</t>
  </si>
  <si>
    <t>2841126011</t>
  </si>
  <si>
    <t>2841126600</t>
  </si>
  <si>
    <t>96461130</t>
  </si>
  <si>
    <t>55564974</t>
  </si>
  <si>
    <t>96341175</t>
  </si>
  <si>
    <t>2841138000</t>
  </si>
  <si>
    <t>0K9A413111</t>
  </si>
  <si>
    <t>283132G000</t>
  </si>
  <si>
    <t>2841102500</t>
  </si>
  <si>
    <t>283122F000</t>
  </si>
  <si>
    <t>0K9BV13111B</t>
  </si>
  <si>
    <t>96352281</t>
  </si>
  <si>
    <t>0K30E13111C</t>
  </si>
  <si>
    <t>0K05413111</t>
  </si>
  <si>
    <t>284112B000</t>
  </si>
  <si>
    <t>96352947</t>
  </si>
  <si>
    <t>2841127500</t>
  </si>
  <si>
    <t>2841127000</t>
  </si>
  <si>
    <t>0K30C13111C</t>
  </si>
  <si>
    <t>0K24713111A</t>
  </si>
  <si>
    <t>283554A001</t>
  </si>
  <si>
    <t>2841139800</t>
  </si>
  <si>
    <t>0K20113111</t>
  </si>
  <si>
    <t>2841103000</t>
  </si>
  <si>
    <t>284112B500</t>
  </si>
  <si>
    <t>96181206</t>
  </si>
  <si>
    <t>96569405</t>
  </si>
  <si>
    <t>96569406</t>
  </si>
  <si>
    <t>209202GL02</t>
  </si>
  <si>
    <t>2092023F00</t>
  </si>
  <si>
    <t>2092026C00</t>
  </si>
  <si>
    <t>2091038B01</t>
  </si>
  <si>
    <t>S1141024</t>
  </si>
  <si>
    <t>93742687</t>
  </si>
  <si>
    <t>93742408</t>
  </si>
  <si>
    <t>92061971</t>
  </si>
  <si>
    <t>0K30E10270</t>
  </si>
  <si>
    <t>93740053</t>
  </si>
  <si>
    <t>2091027A00</t>
  </si>
  <si>
    <t>K0AH410270A</t>
  </si>
  <si>
    <t>2091023F00</t>
  </si>
  <si>
    <t>2091023A00A</t>
  </si>
  <si>
    <t>2091023C00</t>
  </si>
  <si>
    <t>K0AJ110270A</t>
  </si>
  <si>
    <t>0K55810270B</t>
  </si>
  <si>
    <t>0K01C10270A</t>
  </si>
  <si>
    <t>0K9A410270</t>
  </si>
  <si>
    <t>209202BB01</t>
  </si>
  <si>
    <t>2091027C11</t>
  </si>
  <si>
    <t>S1141022</t>
  </si>
  <si>
    <t>KSN6110270</t>
  </si>
  <si>
    <t>KSR6210270</t>
  </si>
  <si>
    <t>96353002</t>
  </si>
  <si>
    <t>96181318</t>
  </si>
  <si>
    <t>90501944</t>
  </si>
  <si>
    <t>90354545</t>
  </si>
  <si>
    <t>0K30E10235</t>
  </si>
  <si>
    <t>0K30C10235A</t>
  </si>
  <si>
    <t>96325175</t>
  </si>
  <si>
    <t>2244102400</t>
  </si>
  <si>
    <t>224412X001</t>
  </si>
  <si>
    <t>0B6S710235C</t>
  </si>
  <si>
    <t>B36610235B</t>
  </si>
  <si>
    <t>2244123800</t>
  </si>
  <si>
    <t>2244126003</t>
  </si>
  <si>
    <t>2244123500</t>
  </si>
  <si>
    <t>2244122012</t>
  </si>
  <si>
    <t>0K55110235</t>
  </si>
  <si>
    <t>0K95510235B</t>
  </si>
  <si>
    <t>94580083</t>
  </si>
  <si>
    <t>90412303</t>
  </si>
  <si>
    <t>224412F001</t>
  </si>
  <si>
    <t>2244126020</t>
  </si>
  <si>
    <t>6010160621</t>
  </si>
  <si>
    <t>2244127400</t>
  </si>
  <si>
    <t>224412G100</t>
  </si>
  <si>
    <t>96416270</t>
  </si>
  <si>
    <t>96440309</t>
  </si>
  <si>
    <t>90467661</t>
  </si>
  <si>
    <t>0K24710235B</t>
  </si>
  <si>
    <t>0K9BV102F5A</t>
  </si>
  <si>
    <t>6020160221</t>
  </si>
  <si>
    <t>6020160321</t>
  </si>
  <si>
    <t>224412B002</t>
  </si>
  <si>
    <t>2244223500</t>
  </si>
  <si>
    <t>224412B000</t>
  </si>
  <si>
    <t>96182037</t>
  </si>
  <si>
    <t>2244323000</t>
  </si>
  <si>
    <t>2244103050</t>
  </si>
  <si>
    <t>224412B800</t>
  </si>
  <si>
    <t>2244323001</t>
  </si>
  <si>
    <t>224432E000</t>
  </si>
  <si>
    <t>8D0407272AQ</t>
  </si>
  <si>
    <t>8D0407271AP</t>
  </si>
  <si>
    <t>8D0407272CL</t>
  </si>
  <si>
    <t>1J0407272CR</t>
  </si>
  <si>
    <t>1J0407272BL</t>
  </si>
  <si>
    <t>8D0407272ED</t>
  </si>
  <si>
    <t>8E0407271S</t>
  </si>
  <si>
    <t>33211227032</t>
  </si>
  <si>
    <t>33211229588</t>
  </si>
  <si>
    <t>31607505004</t>
  </si>
  <si>
    <t>31607502731</t>
  </si>
  <si>
    <t>04641855AE</t>
  </si>
  <si>
    <t>32729K</t>
  </si>
  <si>
    <t>1463108080</t>
  </si>
  <si>
    <t>8200503358</t>
  </si>
  <si>
    <t>6001548660</t>
  </si>
  <si>
    <t>1008402</t>
  </si>
  <si>
    <t>1008381</t>
  </si>
  <si>
    <t>1447467</t>
  </si>
  <si>
    <t>1122810</t>
  </si>
  <si>
    <t>1141768</t>
  </si>
  <si>
    <t>1223723</t>
  </si>
  <si>
    <t>3910100Q3G</t>
  </si>
  <si>
    <t>1328365</t>
  </si>
  <si>
    <t>1223788</t>
  </si>
  <si>
    <t>1324168</t>
  </si>
  <si>
    <t>495011R000</t>
  </si>
  <si>
    <t>1364028</t>
  </si>
  <si>
    <t>6383340534</t>
  </si>
  <si>
    <t>3815A307</t>
  </si>
  <si>
    <t>4409210</t>
  </si>
  <si>
    <t>4409208</t>
  </si>
  <si>
    <t>374466</t>
  </si>
  <si>
    <t>13149830</t>
  </si>
  <si>
    <t>32736T</t>
  </si>
  <si>
    <t>32723C</t>
  </si>
  <si>
    <t>32733L</t>
  </si>
  <si>
    <t>6001547028</t>
  </si>
  <si>
    <t>6001547029</t>
  </si>
  <si>
    <t>7701352471</t>
  </si>
  <si>
    <t>7700104727</t>
  </si>
  <si>
    <t>8200236116</t>
  </si>
  <si>
    <t>391014440R</t>
  </si>
  <si>
    <t>8200414937</t>
  </si>
  <si>
    <t>7700111259</t>
  </si>
  <si>
    <t>1H0407271A</t>
  </si>
  <si>
    <t>701407271M</t>
  </si>
  <si>
    <t>1J0407271AH</t>
  </si>
  <si>
    <t>6Q0407272BC</t>
  </si>
  <si>
    <t>1K0407271CQ</t>
  </si>
  <si>
    <t>1K0407272FS</t>
  </si>
  <si>
    <t>1K0407451JX</t>
  </si>
  <si>
    <t>7H0407451JX</t>
  </si>
  <si>
    <t>02Z409345B</t>
  </si>
  <si>
    <t>0A5409343</t>
  </si>
  <si>
    <t>7711135416</t>
  </si>
  <si>
    <t>8D0407272AP</t>
  </si>
  <si>
    <t>8200687739</t>
  </si>
  <si>
    <t>8200687740</t>
  </si>
  <si>
    <t>7700274008</t>
  </si>
  <si>
    <t>96336522</t>
  </si>
  <si>
    <t>96453420</t>
  </si>
  <si>
    <t>96415010</t>
  </si>
  <si>
    <t>96350585</t>
  </si>
  <si>
    <t>01115467</t>
  </si>
  <si>
    <t>2730137120</t>
  </si>
  <si>
    <t>2730126600</t>
  </si>
  <si>
    <t>273012B000</t>
  </si>
  <si>
    <t>273012B010</t>
  </si>
  <si>
    <t>2730104000</t>
  </si>
  <si>
    <t>2730103110</t>
  </si>
  <si>
    <t>273012B100</t>
  </si>
  <si>
    <t>273003F100</t>
  </si>
  <si>
    <t>2730138020</t>
  </si>
  <si>
    <t>2730103200</t>
  </si>
  <si>
    <t>96253555</t>
  </si>
  <si>
    <t>96476979</t>
  </si>
  <si>
    <t>25186687</t>
  </si>
  <si>
    <t>2730102100</t>
  </si>
  <si>
    <t>273013E400</t>
  </si>
  <si>
    <t>96291054</t>
  </si>
  <si>
    <t>21950F2000</t>
  </si>
  <si>
    <t>546102S100</t>
  </si>
  <si>
    <t>546111J000</t>
  </si>
  <si>
    <t>546102S000</t>
  </si>
  <si>
    <t>54610D4000</t>
  </si>
  <si>
    <t>1109Z2</t>
  </si>
  <si>
    <t>8200768913</t>
  </si>
  <si>
    <t>96565412</t>
  </si>
  <si>
    <t>93745067</t>
  </si>
  <si>
    <t>93743595</t>
  </si>
  <si>
    <t>93185674</t>
  </si>
  <si>
    <t>96475855</t>
  </si>
  <si>
    <t>9192426</t>
  </si>
  <si>
    <t>2631641000</t>
  </si>
  <si>
    <t>15208AA100</t>
  </si>
  <si>
    <t>2630042040</t>
  </si>
  <si>
    <t>2630035503</t>
  </si>
  <si>
    <t>263203C100</t>
  </si>
  <si>
    <t>2630035531</t>
  </si>
  <si>
    <t>0415240060</t>
  </si>
  <si>
    <t>9091510003</t>
  </si>
  <si>
    <t>90915-03002</t>
  </si>
  <si>
    <t>1520865F00</t>
  </si>
  <si>
    <t>MD135737</t>
  </si>
  <si>
    <t>11427566327</t>
  </si>
  <si>
    <t>06A115561B</t>
  </si>
  <si>
    <t>1007705</t>
  </si>
  <si>
    <t>1651061A30</t>
  </si>
  <si>
    <t>263002Y500</t>
  </si>
  <si>
    <t>263202F000</t>
  </si>
  <si>
    <t>152089599R</t>
  </si>
  <si>
    <t>030115561AB</t>
  </si>
  <si>
    <t>1751529</t>
  </si>
  <si>
    <t>1621803009</t>
  </si>
  <si>
    <t>222242B000</t>
  </si>
  <si>
    <t>94535472</t>
  </si>
  <si>
    <t>2132142031</t>
  </si>
  <si>
    <t>2144338010</t>
  </si>
  <si>
    <t>0B3C710602B</t>
  </si>
  <si>
    <t>55555805</t>
  </si>
  <si>
    <t>214432B000</t>
  </si>
  <si>
    <t>96190645</t>
  </si>
  <si>
    <t>96629614</t>
  </si>
  <si>
    <t>13271190</t>
  </si>
  <si>
    <t>13356914</t>
  </si>
  <si>
    <t>976171C200</t>
  </si>
  <si>
    <t>976193D000</t>
  </si>
  <si>
    <t>971331H000</t>
  </si>
  <si>
    <t>976174H000</t>
  </si>
  <si>
    <t>971331J000</t>
  </si>
  <si>
    <t>971332F010</t>
  </si>
  <si>
    <t>971332E910</t>
  </si>
  <si>
    <t>97133G6000</t>
  </si>
  <si>
    <t>97133B2000</t>
  </si>
  <si>
    <t>27891JY15A</t>
  </si>
  <si>
    <t>272778214R</t>
  </si>
  <si>
    <t>272778970R</t>
  </si>
  <si>
    <t>13332639</t>
  </si>
  <si>
    <t>96430992</t>
  </si>
  <si>
    <t>96410168</t>
  </si>
  <si>
    <t>96410167</t>
  </si>
  <si>
    <t>96407822</t>
  </si>
  <si>
    <t>96407821</t>
  </si>
  <si>
    <t>96407820</t>
  </si>
  <si>
    <t>96407819</t>
  </si>
  <si>
    <t>96316781</t>
  </si>
  <si>
    <t>96336487</t>
  </si>
  <si>
    <t>96336488</t>
  </si>
  <si>
    <t>13331987</t>
  </si>
  <si>
    <t>13331986</t>
  </si>
  <si>
    <t>96187438</t>
  </si>
  <si>
    <t>96187422</t>
  </si>
  <si>
    <t>553612D100</t>
  </si>
  <si>
    <t>553512D100</t>
  </si>
  <si>
    <t>553101C200</t>
  </si>
  <si>
    <t>553004H050</t>
  </si>
  <si>
    <t>546613X250</t>
  </si>
  <si>
    <t>546612L200</t>
  </si>
  <si>
    <t>546612D100</t>
  </si>
  <si>
    <t>546602B200</t>
  </si>
  <si>
    <t>546513X250</t>
  </si>
  <si>
    <t>546512L200</t>
  </si>
  <si>
    <t>546512D100</t>
  </si>
  <si>
    <t>546502B200</t>
  </si>
  <si>
    <t>543104A100</t>
  </si>
  <si>
    <t>543004B700</t>
  </si>
  <si>
    <t>553004B000</t>
  </si>
  <si>
    <t>546502B500</t>
  </si>
  <si>
    <t>546602B500</t>
  </si>
  <si>
    <t>553102B211</t>
  </si>
  <si>
    <t>546512W100</t>
  </si>
  <si>
    <t>546612W100</t>
  </si>
  <si>
    <t>553102W300</t>
  </si>
  <si>
    <t>5461138630</t>
  </si>
  <si>
    <t>5531138610</t>
  </si>
  <si>
    <t>5465117650</t>
  </si>
  <si>
    <t>5466117650</t>
  </si>
  <si>
    <t>5535117630</t>
  </si>
  <si>
    <t>5536117630</t>
  </si>
  <si>
    <t>546512H000</t>
  </si>
  <si>
    <t>546612H000</t>
  </si>
  <si>
    <t>553112H000</t>
  </si>
  <si>
    <t>553004F000</t>
  </si>
  <si>
    <t>553112L200</t>
  </si>
  <si>
    <t>546512E500</t>
  </si>
  <si>
    <t>546612E500</t>
  </si>
  <si>
    <t>553512E501</t>
  </si>
  <si>
    <t>553612E501</t>
  </si>
  <si>
    <t>5465025050</t>
  </si>
  <si>
    <t>5466025050</t>
  </si>
  <si>
    <t>5535025050</t>
  </si>
  <si>
    <t>5536025050</t>
  </si>
  <si>
    <t>553003X100</t>
  </si>
  <si>
    <t>546504L000</t>
  </si>
  <si>
    <t>546604L000</t>
  </si>
  <si>
    <t>553004L000</t>
  </si>
  <si>
    <t>5465026200</t>
  </si>
  <si>
    <t>5466026200</t>
  </si>
  <si>
    <t>5530526200</t>
  </si>
  <si>
    <t>546501C200</t>
  </si>
  <si>
    <t>546601C300</t>
  </si>
  <si>
    <t>546513Z140</t>
  </si>
  <si>
    <t>546613Z140</t>
  </si>
  <si>
    <t>553113Z110</t>
  </si>
  <si>
    <t>546513S060</t>
  </si>
  <si>
    <t>546613S060</t>
  </si>
  <si>
    <t>553113S010</t>
  </si>
  <si>
    <t>553102W100</t>
  </si>
  <si>
    <t>546512S050</t>
  </si>
  <si>
    <t>546612S050</t>
  </si>
  <si>
    <t>553112S050</t>
  </si>
  <si>
    <t>553112S450</t>
  </si>
  <si>
    <t>546512Y600</t>
  </si>
  <si>
    <t>546612Y600</t>
  </si>
  <si>
    <t>546501J000</t>
  </si>
  <si>
    <t>546601J000</t>
  </si>
  <si>
    <t>54661F2000</t>
  </si>
  <si>
    <t>55310F2000</t>
  </si>
  <si>
    <t>4854006611</t>
  </si>
  <si>
    <t>4853006611</t>
  </si>
  <si>
    <t>546502K400</t>
  </si>
  <si>
    <t>546602K400</t>
  </si>
  <si>
    <t>553102P200</t>
  </si>
  <si>
    <t>553002K400</t>
  </si>
  <si>
    <t>0K2SB34900</t>
  </si>
  <si>
    <t>0K2SB34700</t>
  </si>
  <si>
    <t>5531007100</t>
  </si>
  <si>
    <t>5466007100</t>
  </si>
  <si>
    <t>5465007100</t>
  </si>
  <si>
    <t>546511H001</t>
  </si>
  <si>
    <t>546611H001</t>
  </si>
  <si>
    <t>546501G200</t>
  </si>
  <si>
    <t>546601G200</t>
  </si>
  <si>
    <t>553101G210</t>
  </si>
  <si>
    <t>546512T450</t>
  </si>
  <si>
    <t>546512T020</t>
  </si>
  <si>
    <t>546612T450</t>
  </si>
  <si>
    <t>546612T020</t>
  </si>
  <si>
    <t>546512F200</t>
  </si>
  <si>
    <t>546612F200</t>
  </si>
  <si>
    <t>553512F200</t>
  </si>
  <si>
    <t>553612F200</t>
  </si>
  <si>
    <t>546512G300</t>
  </si>
  <si>
    <t>546612G300</t>
  </si>
  <si>
    <t>0K2NF28900A</t>
  </si>
  <si>
    <t>0K2NF28700A</t>
  </si>
  <si>
    <t>546513W050</t>
  </si>
  <si>
    <t>546613W050</t>
  </si>
  <si>
    <t>546511M300</t>
  </si>
  <si>
    <t>546611M300</t>
  </si>
  <si>
    <t>553001M300</t>
  </si>
  <si>
    <t>546502P650</t>
  </si>
  <si>
    <t>546512P400</t>
  </si>
  <si>
    <t>546602P650</t>
  </si>
  <si>
    <t>546612P400</t>
  </si>
  <si>
    <t>546303E300</t>
  </si>
  <si>
    <t>546403E300</t>
  </si>
  <si>
    <t>553102P650</t>
  </si>
  <si>
    <t>5430395F0B</t>
  </si>
  <si>
    <t>5430295F0B</t>
  </si>
  <si>
    <t>56210BM425</t>
  </si>
  <si>
    <t>96225858</t>
  </si>
  <si>
    <t>96225859</t>
  </si>
  <si>
    <t>96300627</t>
  </si>
  <si>
    <t>96300222</t>
  </si>
  <si>
    <t>96391875</t>
  </si>
  <si>
    <t>96207628</t>
  </si>
  <si>
    <t>96403099</t>
  </si>
  <si>
    <t>96403100</t>
  </si>
  <si>
    <t>96561754</t>
  </si>
  <si>
    <t>96639904</t>
  </si>
  <si>
    <t>96639905</t>
  </si>
  <si>
    <t>96639910</t>
  </si>
  <si>
    <t>96626247</t>
  </si>
  <si>
    <t>96626248</t>
  </si>
  <si>
    <t>13219141</t>
  </si>
  <si>
    <t>95299172</t>
  </si>
  <si>
    <t>95947829</t>
  </si>
  <si>
    <t>96626150</t>
  </si>
  <si>
    <t>548302D000</t>
  </si>
  <si>
    <t>5483038110</t>
  </si>
  <si>
    <t>5553038000</t>
  </si>
  <si>
    <t>5553029500</t>
  </si>
  <si>
    <t>5483026000</t>
  </si>
  <si>
    <t>5484026000</t>
  </si>
  <si>
    <t>548304A000</t>
  </si>
  <si>
    <t>555304A000</t>
  </si>
  <si>
    <t>5483025010</t>
  </si>
  <si>
    <t>5483025020</t>
  </si>
  <si>
    <t>5583025000</t>
  </si>
  <si>
    <t>5553038600</t>
  </si>
  <si>
    <t>55823H1000</t>
  </si>
  <si>
    <t>548401C000</t>
  </si>
  <si>
    <t>548301C000</t>
  </si>
  <si>
    <t>548303K000</t>
  </si>
  <si>
    <t>555303K000</t>
  </si>
  <si>
    <t>548302E000</t>
  </si>
  <si>
    <t>555302E000</t>
  </si>
  <si>
    <t>5553026600</t>
  </si>
  <si>
    <t>5554026600</t>
  </si>
  <si>
    <t>548302H000</t>
  </si>
  <si>
    <t>555302H000</t>
  </si>
  <si>
    <t>548304H000</t>
  </si>
  <si>
    <t>548404H000</t>
  </si>
  <si>
    <t>555304H000</t>
  </si>
  <si>
    <t>555404H000</t>
  </si>
  <si>
    <t>548302B000</t>
  </si>
  <si>
    <t>548402B000</t>
  </si>
  <si>
    <t>555302B000</t>
  </si>
  <si>
    <t>548303R000</t>
  </si>
  <si>
    <t>548403R000</t>
  </si>
  <si>
    <t>555302S200</t>
  </si>
  <si>
    <t>548300U000</t>
  </si>
  <si>
    <t>548300X000</t>
  </si>
  <si>
    <t>548400X000</t>
  </si>
  <si>
    <t>548302W000</t>
  </si>
  <si>
    <t>548301J000</t>
  </si>
  <si>
    <t>548401J000</t>
  </si>
  <si>
    <t>552502H000</t>
  </si>
  <si>
    <t>548303M000</t>
  </si>
  <si>
    <t>548403M000</t>
  </si>
  <si>
    <t>548303Z000</t>
  </si>
  <si>
    <t>555302W000</t>
  </si>
  <si>
    <t>54830C1000</t>
  </si>
  <si>
    <t>54840C1000</t>
  </si>
  <si>
    <t>55530C1100</t>
  </si>
  <si>
    <t>55540C1100</t>
  </si>
  <si>
    <t>5471943001</t>
  </si>
  <si>
    <t>555402W100</t>
  </si>
  <si>
    <t>548304H250</t>
  </si>
  <si>
    <t>548404H250</t>
  </si>
  <si>
    <t>555302Z000</t>
  </si>
  <si>
    <t>555402Z000</t>
  </si>
  <si>
    <t>54830F2000</t>
  </si>
  <si>
    <t>54830D3000</t>
  </si>
  <si>
    <t>55530D3000</t>
  </si>
  <si>
    <t>0K2A134150A</t>
  </si>
  <si>
    <t>0K2N134170A</t>
  </si>
  <si>
    <t>0K2N134150A</t>
  </si>
  <si>
    <t>548103E000</t>
  </si>
  <si>
    <t>54820FD000</t>
  </si>
  <si>
    <t>54830FD000</t>
  </si>
  <si>
    <t>0K01134160</t>
  </si>
  <si>
    <t>548302G000</t>
  </si>
  <si>
    <t>555302G000</t>
  </si>
  <si>
    <t>5483007000</t>
  </si>
  <si>
    <t>5484007000</t>
  </si>
  <si>
    <t>548301E000</t>
  </si>
  <si>
    <t>548401E000</t>
  </si>
  <si>
    <t>548302F000</t>
  </si>
  <si>
    <t>548402F000</t>
  </si>
  <si>
    <t>548304D000</t>
  </si>
  <si>
    <t>548404D000</t>
  </si>
  <si>
    <t>555304D000</t>
  </si>
  <si>
    <t>548302K000</t>
  </si>
  <si>
    <t>548402K000</t>
  </si>
  <si>
    <t>548302J000</t>
  </si>
  <si>
    <t>548402J000</t>
  </si>
  <si>
    <t>548302T000</t>
  </si>
  <si>
    <t>548402T000</t>
  </si>
  <si>
    <t>548303Q000</t>
  </si>
  <si>
    <t>548113E010</t>
  </si>
  <si>
    <t>548113E060</t>
  </si>
  <si>
    <t>555803E000</t>
  </si>
  <si>
    <t>555803E050</t>
  </si>
  <si>
    <t>548303W300</t>
  </si>
  <si>
    <t>54830H8000</t>
  </si>
  <si>
    <t>54830C5000</t>
  </si>
  <si>
    <t>55530C5000</t>
  </si>
  <si>
    <t>546188879R</t>
  </si>
  <si>
    <t>546183913R</t>
  </si>
  <si>
    <t>4575009001</t>
  </si>
  <si>
    <t>4575109001</t>
  </si>
  <si>
    <t>4882028050</t>
  </si>
  <si>
    <t>4882042010</t>
  </si>
  <si>
    <t>4882044020</t>
  </si>
  <si>
    <t>4882052030</t>
  </si>
  <si>
    <t>4882047010</t>
  </si>
  <si>
    <t>4884042010</t>
  </si>
  <si>
    <t>4883042010</t>
  </si>
  <si>
    <t>4882032010</t>
  </si>
  <si>
    <t>4881033010</t>
  </si>
  <si>
    <t>4883048010</t>
  </si>
  <si>
    <t>4883032040</t>
  </si>
  <si>
    <t>4883033040</t>
  </si>
  <si>
    <t>4882033020</t>
  </si>
  <si>
    <t>4882042020</t>
  </si>
  <si>
    <t>4881020020</t>
  </si>
  <si>
    <t>4882020040</t>
  </si>
  <si>
    <t>4882033010</t>
  </si>
  <si>
    <t>4882034020</t>
  </si>
  <si>
    <t>4882022041</t>
  </si>
  <si>
    <t>4883060030</t>
  </si>
  <si>
    <t>4883035020</t>
  </si>
  <si>
    <t>488200K010</t>
  </si>
  <si>
    <t>488200K030</t>
  </si>
  <si>
    <t>488100K010</t>
  </si>
  <si>
    <t>4881030070</t>
  </si>
  <si>
    <t>4882030090</t>
  </si>
  <si>
    <t>4881030080</t>
  </si>
  <si>
    <t>4882042030</t>
  </si>
  <si>
    <t>4882053010</t>
  </si>
  <si>
    <t>4881053010</t>
  </si>
  <si>
    <t>4882050030</t>
  </si>
  <si>
    <t>488400C010</t>
  </si>
  <si>
    <t>4884021010</t>
  </si>
  <si>
    <t>4882006050</t>
  </si>
  <si>
    <t>4883021020</t>
  </si>
  <si>
    <t>4881050020</t>
  </si>
  <si>
    <t>51320S04003</t>
  </si>
  <si>
    <t>51320S84A01</t>
  </si>
  <si>
    <t>51321S84A01</t>
  </si>
  <si>
    <t>52320S84A01</t>
  </si>
  <si>
    <t>52325S84A01</t>
  </si>
  <si>
    <t>51320S5A003</t>
  </si>
  <si>
    <t>51321S5A003</t>
  </si>
  <si>
    <t>52320S10003</t>
  </si>
  <si>
    <t>52321S5A013</t>
  </si>
  <si>
    <t>52320S9A003</t>
  </si>
  <si>
    <t>52321S9A003</t>
  </si>
  <si>
    <t>51321S2H003</t>
  </si>
  <si>
    <t>51320SELT01</t>
  </si>
  <si>
    <t>51321SELT01</t>
  </si>
  <si>
    <t>51320SEAE01</t>
  </si>
  <si>
    <t>51321SEAE01</t>
  </si>
  <si>
    <t>51320SDAA05</t>
  </si>
  <si>
    <t>51321SDAA05</t>
  </si>
  <si>
    <t>51320S0XC01</t>
  </si>
  <si>
    <t>52320S3V023</t>
  </si>
  <si>
    <t>52325S3V013</t>
  </si>
  <si>
    <t>52320SNAA01</t>
  </si>
  <si>
    <t>52321SNAA01</t>
  </si>
  <si>
    <t>52321S2H003</t>
  </si>
  <si>
    <t>51320SAET01</t>
  </si>
  <si>
    <t>51321SAET01</t>
  </si>
  <si>
    <t>51320SNAA02</t>
  </si>
  <si>
    <t>51321SNAA02</t>
  </si>
  <si>
    <t>51320TA0A01</t>
  </si>
  <si>
    <t>51325TA0A01</t>
  </si>
  <si>
    <t>52320TA0A01</t>
  </si>
  <si>
    <t>52325TA0A01</t>
  </si>
  <si>
    <t>52320SWAA01</t>
  </si>
  <si>
    <t>51320SAAJ01</t>
  </si>
  <si>
    <t>51321SAAJ01</t>
  </si>
  <si>
    <t>52321SWAA01</t>
  </si>
  <si>
    <t>51320STKA01</t>
  </si>
  <si>
    <t>51320SAA003</t>
  </si>
  <si>
    <t>51321SAA003</t>
  </si>
  <si>
    <t>52321S10003</t>
  </si>
  <si>
    <t>51320S2H003</t>
  </si>
  <si>
    <t>51320S2G003</t>
  </si>
  <si>
    <t>52320S2H003</t>
  </si>
  <si>
    <t>51320SMGE01</t>
  </si>
  <si>
    <t>52321SFE013</t>
  </si>
  <si>
    <t>54618AU000</t>
  </si>
  <si>
    <t>54618JA000</t>
  </si>
  <si>
    <t>54618JX00A</t>
  </si>
  <si>
    <t>54668JA000</t>
  </si>
  <si>
    <t>562610E000</t>
  </si>
  <si>
    <t>56261EQ000</t>
  </si>
  <si>
    <t>54618BC40A</t>
  </si>
  <si>
    <t>546184M400</t>
  </si>
  <si>
    <t>56261EA510</t>
  </si>
  <si>
    <t>54668AU000</t>
  </si>
  <si>
    <t>546188H300</t>
  </si>
  <si>
    <t>546688H300</t>
  </si>
  <si>
    <t>4056A015</t>
  </si>
  <si>
    <t>4045A192</t>
  </si>
  <si>
    <t>4056A193</t>
  </si>
  <si>
    <t>4056A038</t>
  </si>
  <si>
    <t>4056A014</t>
  </si>
  <si>
    <t>MN101368</t>
  </si>
  <si>
    <t>MN184194</t>
  </si>
  <si>
    <t>MB518892</t>
  </si>
  <si>
    <t>MR267875</t>
  </si>
  <si>
    <t>4056A019</t>
  </si>
  <si>
    <t>MR403771</t>
  </si>
  <si>
    <t>LC6234170B</t>
  </si>
  <si>
    <t>GK2A34170</t>
  </si>
  <si>
    <t>BBM234170A</t>
  </si>
  <si>
    <t>BP4K34170D</t>
  </si>
  <si>
    <t>GA2A34150A</t>
  </si>
  <si>
    <t>GA2A34170A</t>
  </si>
  <si>
    <t>20470SA001</t>
  </si>
  <si>
    <t>20470AE00C</t>
  </si>
  <si>
    <t>4242065J00</t>
  </si>
  <si>
    <t>4242059J00</t>
  </si>
  <si>
    <t>4242065D00</t>
  </si>
  <si>
    <t>MR374522</t>
  </si>
  <si>
    <t>MR374521</t>
  </si>
  <si>
    <t>KD3128170</t>
  </si>
  <si>
    <t>KD3128190</t>
  </si>
  <si>
    <t>5461107000</t>
  </si>
  <si>
    <t>90184756</t>
  </si>
  <si>
    <t>96444920</t>
  </si>
  <si>
    <t>96549921</t>
  </si>
  <si>
    <t>96457360</t>
  </si>
  <si>
    <t>96653239</t>
  </si>
  <si>
    <t>95015324</t>
  </si>
  <si>
    <t>5461022000</t>
  </si>
  <si>
    <t>546103X200</t>
  </si>
  <si>
    <t>546102B500</t>
  </si>
  <si>
    <t>546102H200</t>
  </si>
  <si>
    <t>546104H000</t>
  </si>
  <si>
    <t>546101G505</t>
  </si>
  <si>
    <t>96444919</t>
  </si>
  <si>
    <t>546101G555</t>
  </si>
  <si>
    <t>54610B2000</t>
  </si>
  <si>
    <t>546112K000</t>
  </si>
  <si>
    <t>145YU22</t>
  </si>
  <si>
    <t>93740710</t>
  </si>
  <si>
    <t>96275018</t>
  </si>
  <si>
    <t>96275019</t>
  </si>
  <si>
    <t>93740623</t>
  </si>
  <si>
    <t>13278359</t>
  </si>
  <si>
    <t>95967285</t>
  </si>
  <si>
    <t>95952936</t>
  </si>
  <si>
    <t>96205809</t>
  </si>
  <si>
    <t>521136</t>
  </si>
  <si>
    <t>96261378</t>
  </si>
  <si>
    <t>96261379</t>
  </si>
  <si>
    <t>96407485</t>
  </si>
  <si>
    <t>96407486</t>
  </si>
  <si>
    <t>93740722</t>
  </si>
  <si>
    <t>95940332</t>
  </si>
  <si>
    <t>5687243010</t>
  </si>
  <si>
    <t>5682028000</t>
  </si>
  <si>
    <t>5682038900</t>
  </si>
  <si>
    <t>5682038000</t>
  </si>
  <si>
    <t>5682025000</t>
  </si>
  <si>
    <t>568203K000</t>
  </si>
  <si>
    <t>568203K010</t>
  </si>
  <si>
    <t>568202E000</t>
  </si>
  <si>
    <t>568202E900</t>
  </si>
  <si>
    <t>568202H000</t>
  </si>
  <si>
    <t>568202H090</t>
  </si>
  <si>
    <t>5682047500</t>
  </si>
  <si>
    <t>568202B000</t>
  </si>
  <si>
    <t>568202B900</t>
  </si>
  <si>
    <t>568204H000</t>
  </si>
  <si>
    <t>568204H100</t>
  </si>
  <si>
    <t>568202S000</t>
  </si>
  <si>
    <t>568202S050</t>
  </si>
  <si>
    <t>568203M900</t>
  </si>
  <si>
    <t>568203M950</t>
  </si>
  <si>
    <t>568203X000</t>
  </si>
  <si>
    <t>568203X090</t>
  </si>
  <si>
    <t>568202W000</t>
  </si>
  <si>
    <t>568202W050</t>
  </si>
  <si>
    <t>568203V190</t>
  </si>
  <si>
    <t>568203V100</t>
  </si>
  <si>
    <t>56820C1000</t>
  </si>
  <si>
    <t>56825C1090</t>
  </si>
  <si>
    <t>568204L000</t>
  </si>
  <si>
    <t>568204L090</t>
  </si>
  <si>
    <t>56825H8000</t>
  </si>
  <si>
    <t>56820H8000</t>
  </si>
  <si>
    <t>56825F2000</t>
  </si>
  <si>
    <t>4504619265</t>
  </si>
  <si>
    <t>4504719115</t>
  </si>
  <si>
    <t>4504649095</t>
  </si>
  <si>
    <t>4504749025</t>
  </si>
  <si>
    <t>4546039615</t>
  </si>
  <si>
    <t>4504739215</t>
  </si>
  <si>
    <t>4547039225</t>
  </si>
  <si>
    <t>4546029435</t>
  </si>
  <si>
    <t>4546059015</t>
  </si>
  <si>
    <t>4547059015</t>
  </si>
  <si>
    <t>4504629425</t>
  </si>
  <si>
    <t>4546039575</t>
  </si>
  <si>
    <t>4547039205</t>
  </si>
  <si>
    <t>4546039715</t>
  </si>
  <si>
    <t>4546059085</t>
  </si>
  <si>
    <t>4547059095</t>
  </si>
  <si>
    <t>4504619415</t>
  </si>
  <si>
    <t>4504719215</t>
  </si>
  <si>
    <t>4504609610</t>
  </si>
  <si>
    <t>4546059115</t>
  </si>
  <si>
    <t>4547059135</t>
  </si>
  <si>
    <t>4504659025</t>
  </si>
  <si>
    <t>4504639505</t>
  </si>
  <si>
    <t>4547029135</t>
  </si>
  <si>
    <t>53540SM4003</t>
  </si>
  <si>
    <t>53560SM4003</t>
  </si>
  <si>
    <t>53540SR3003</t>
  </si>
  <si>
    <t>53560SR3003</t>
  </si>
  <si>
    <t>53541S5A003</t>
  </si>
  <si>
    <t>53540SDAA01</t>
  </si>
  <si>
    <t>53540S3VA02</t>
  </si>
  <si>
    <t>53560S3VA02</t>
  </si>
  <si>
    <t>53540SNAA01</t>
  </si>
  <si>
    <t>53560SNAA02</t>
  </si>
  <si>
    <t>53540SWAA01</t>
  </si>
  <si>
    <t>53560SDAA01</t>
  </si>
  <si>
    <t>48527JD01A</t>
  </si>
  <si>
    <t>48647JD01A</t>
  </si>
  <si>
    <t>D8520JA00A</t>
  </si>
  <si>
    <t>D8640JA00A</t>
  </si>
  <si>
    <t>48520BM425</t>
  </si>
  <si>
    <t>485200P725</t>
  </si>
  <si>
    <t>4852035F25</t>
  </si>
  <si>
    <t>485200M085</t>
  </si>
  <si>
    <t>486403U025</t>
  </si>
  <si>
    <t>485203U025</t>
  </si>
  <si>
    <t>4422A018</t>
  </si>
  <si>
    <t>MR296275</t>
  </si>
  <si>
    <t>MB241206</t>
  </si>
  <si>
    <t>MB241982</t>
  </si>
  <si>
    <t>MB912519</t>
  </si>
  <si>
    <t>BP4L32280</t>
  </si>
  <si>
    <t>BP4L32290</t>
  </si>
  <si>
    <t>GA2A32280A</t>
  </si>
  <si>
    <t>EG2132290B</t>
  </si>
  <si>
    <t>EG2132280B</t>
  </si>
  <si>
    <t>53560TA0A01</t>
  </si>
  <si>
    <t>0K9A232280</t>
  </si>
  <si>
    <t>MDX5032280</t>
  </si>
  <si>
    <t>568201G900</t>
  </si>
  <si>
    <t>568201G000</t>
  </si>
  <si>
    <t>0K01132270A</t>
  </si>
  <si>
    <t>0K01132290A</t>
  </si>
  <si>
    <t>568203E000</t>
  </si>
  <si>
    <t>568203E900</t>
  </si>
  <si>
    <t>568202G000</t>
  </si>
  <si>
    <t>568202G900</t>
  </si>
  <si>
    <t>568202J000</t>
  </si>
  <si>
    <t>568202J900</t>
  </si>
  <si>
    <t>568202K000</t>
  </si>
  <si>
    <t>568202K050</t>
  </si>
  <si>
    <t>568202T000</t>
  </si>
  <si>
    <t>568202T500</t>
  </si>
  <si>
    <t>568201Y501</t>
  </si>
  <si>
    <t>568201Y551</t>
  </si>
  <si>
    <t>56820A7500</t>
  </si>
  <si>
    <t>56825A7500</t>
  </si>
  <si>
    <t>56820F2000</t>
  </si>
  <si>
    <t>56820Q5000</t>
  </si>
  <si>
    <t>56825Q5000</t>
  </si>
  <si>
    <t>4649031020</t>
  </si>
  <si>
    <t>4666005500</t>
  </si>
  <si>
    <t>4666009002</t>
  </si>
  <si>
    <t>4666009011</t>
  </si>
  <si>
    <t>520838</t>
  </si>
  <si>
    <t>93741074</t>
  </si>
  <si>
    <t>7848281</t>
  </si>
  <si>
    <t>7848282</t>
  </si>
  <si>
    <t>13278358</t>
  </si>
  <si>
    <t>93740701</t>
  </si>
  <si>
    <t>95952929</t>
  </si>
  <si>
    <t>521257</t>
  </si>
  <si>
    <t>13314170</t>
  </si>
  <si>
    <t>5773043000</t>
  </si>
  <si>
    <t>5771634000</t>
  </si>
  <si>
    <t>5772438000</t>
  </si>
  <si>
    <t>5775525000</t>
  </si>
  <si>
    <t>577242D000</t>
  </si>
  <si>
    <t>577243K000</t>
  </si>
  <si>
    <t>577242E000</t>
  </si>
  <si>
    <t>577241E000</t>
  </si>
  <si>
    <t>577304F000</t>
  </si>
  <si>
    <t>565402H000</t>
  </si>
  <si>
    <t>577242B000</t>
  </si>
  <si>
    <t>577244H000</t>
  </si>
  <si>
    <t>577243S000</t>
  </si>
  <si>
    <t>577242S000</t>
  </si>
  <si>
    <t>565403X000</t>
  </si>
  <si>
    <t>577242W000</t>
  </si>
  <si>
    <t>565400U500</t>
  </si>
  <si>
    <t>57724C1000</t>
  </si>
  <si>
    <t>56540F2000</t>
  </si>
  <si>
    <t>57724D3100</t>
  </si>
  <si>
    <t>4550319215</t>
  </si>
  <si>
    <t>4550329485</t>
  </si>
  <si>
    <t>4550312130</t>
  </si>
  <si>
    <t>4550339225</t>
  </si>
  <si>
    <t>4550339095</t>
  </si>
  <si>
    <t>4550339155</t>
  </si>
  <si>
    <t>4550330070</t>
  </si>
  <si>
    <t>4550359145</t>
  </si>
  <si>
    <t>4550329615</t>
  </si>
  <si>
    <t>4550339265</t>
  </si>
  <si>
    <t>53010S10000</t>
  </si>
  <si>
    <t>53010SDAA01</t>
  </si>
  <si>
    <t>53010SWAA01</t>
  </si>
  <si>
    <t>53010SWCG02</t>
  </si>
  <si>
    <t>48521EA000</t>
  </si>
  <si>
    <t>485213U025</t>
  </si>
  <si>
    <t>MR297969</t>
  </si>
  <si>
    <t>MR519046</t>
  </si>
  <si>
    <t>EG2132240</t>
  </si>
  <si>
    <t>4422A079</t>
  </si>
  <si>
    <t>4422A012</t>
  </si>
  <si>
    <t>MR491358</t>
  </si>
  <si>
    <t>0K2A232240</t>
  </si>
  <si>
    <t>5772407000</t>
  </si>
  <si>
    <t>577313E010</t>
  </si>
  <si>
    <t>565401G000</t>
  </si>
  <si>
    <t>577242G000</t>
  </si>
  <si>
    <t>577241G000</t>
  </si>
  <si>
    <t>0K55232250B</t>
  </si>
  <si>
    <t>5654007600</t>
  </si>
  <si>
    <t>577242T500</t>
  </si>
  <si>
    <t>577242T000</t>
  </si>
  <si>
    <t>577241Y501</t>
  </si>
  <si>
    <t>565402K000</t>
  </si>
  <si>
    <t>577242P000</t>
  </si>
  <si>
    <t>56540A7000</t>
  </si>
  <si>
    <t>56540B2000</t>
  </si>
  <si>
    <t>577242P100</t>
  </si>
  <si>
    <t>577243Q000</t>
  </si>
  <si>
    <t>57724C5000</t>
  </si>
  <si>
    <t>57724D4000</t>
  </si>
  <si>
    <t>4647031020</t>
  </si>
  <si>
    <t>4646031020</t>
  </si>
  <si>
    <t>2222423500</t>
  </si>
  <si>
    <t>0K9BV10604</t>
  </si>
  <si>
    <t>2222438010</t>
  </si>
  <si>
    <t>2222438000</t>
  </si>
  <si>
    <t>96183827</t>
  </si>
  <si>
    <t>11511433828</t>
  </si>
  <si>
    <t>7701473365</t>
  </si>
  <si>
    <t>2101000Q0M</t>
  </si>
  <si>
    <t>06A121011C</t>
  </si>
  <si>
    <t>06B121011Q</t>
  </si>
  <si>
    <t>036121008M</t>
  </si>
  <si>
    <t>074121005MX</t>
  </si>
  <si>
    <t>210105296R</t>
  </si>
  <si>
    <t>96352648</t>
  </si>
  <si>
    <t>96352649</t>
  </si>
  <si>
    <t>96352650</t>
  </si>
  <si>
    <t>90284802</t>
  </si>
  <si>
    <t>90220568</t>
  </si>
  <si>
    <t>96353151</t>
  </si>
  <si>
    <t>96518977</t>
  </si>
  <si>
    <t>96307717</t>
  </si>
  <si>
    <t>96416294</t>
  </si>
  <si>
    <t>24405895</t>
  </si>
  <si>
    <t>96440224</t>
  </si>
  <si>
    <t>25191468</t>
  </si>
  <si>
    <t>2510022650</t>
  </si>
  <si>
    <t>2510026902</t>
  </si>
  <si>
    <t>2510023530</t>
  </si>
  <si>
    <t>2510042540</t>
  </si>
  <si>
    <t>2510027000</t>
  </si>
  <si>
    <t>2510025002</t>
  </si>
  <si>
    <t>251003E000</t>
  </si>
  <si>
    <t>251002B000</t>
  </si>
  <si>
    <t>251003C120</t>
  </si>
  <si>
    <t>251002E000</t>
  </si>
  <si>
    <t>251002B700</t>
  </si>
  <si>
    <t>2510027400</t>
  </si>
  <si>
    <t>2510038450</t>
  </si>
  <si>
    <t>251002F700</t>
  </si>
  <si>
    <t>251102G510</t>
  </si>
  <si>
    <t>ZJ0115010A</t>
  </si>
  <si>
    <t>L32715100</t>
  </si>
  <si>
    <t>1300A045</t>
  </si>
  <si>
    <t>MD323372</t>
  </si>
  <si>
    <t>1740069G00</t>
  </si>
  <si>
    <t>1610009080</t>
  </si>
  <si>
    <t>210104M525</t>
  </si>
  <si>
    <t>251004A100</t>
  </si>
  <si>
    <t>2510002566</t>
  </si>
  <si>
    <t>251002X200</t>
  </si>
  <si>
    <t>251002F000</t>
  </si>
  <si>
    <t>251102G400</t>
  </si>
  <si>
    <t>251102G500</t>
  </si>
  <si>
    <t>1376162</t>
  </si>
  <si>
    <t>92149009</t>
  </si>
  <si>
    <t>6652000520</t>
  </si>
  <si>
    <t>554400053</t>
  </si>
  <si>
    <t>560410054</t>
  </si>
  <si>
    <t>560127054</t>
  </si>
  <si>
    <t>560408054</t>
  </si>
  <si>
    <t>574012068</t>
  </si>
  <si>
    <t>572409068</t>
  </si>
  <si>
    <t>577400078</t>
  </si>
  <si>
    <t>580406074</t>
  </si>
  <si>
    <t>600402083</t>
  </si>
  <si>
    <t>570412063</t>
  </si>
  <si>
    <t>595405083</t>
  </si>
  <si>
    <t>Фильтр возд.HYUNDAI Elantra (AD),I30 (PDE)/KIA Ceed (CD),Soul III (SK3)</t>
  </si>
  <si>
    <t>Фильтр возд.KIA SOUL</t>
  </si>
  <si>
    <t>Фильтр возд.  KIA Sorento I (JC)</t>
  </si>
  <si>
    <t>Рычаг пер.верх.лев.HYUNDAI SONATA (TAGAZ) (2004-)</t>
  </si>
  <si>
    <t>Рычаг пер.верх.прав.HYUNDAI (SONATA TAGAZ) (2004-)</t>
  </si>
  <si>
    <t>Рычаг пер.лев.HYUNDAI ACCENT (TAGAZ)</t>
  </si>
  <si>
    <t>Рычаг пер.прав.HYUNDAI ACCENT (TAGAZ)</t>
  </si>
  <si>
    <t>SM-BKG024</t>
  </si>
  <si>
    <t>SM-BKG026</t>
  </si>
  <si>
    <t>SM-BKH059</t>
  </si>
  <si>
    <t>SM-SLH077</t>
  </si>
  <si>
    <t>SM-SLK022</t>
  </si>
  <si>
    <t>SM-TEK076</t>
  </si>
  <si>
    <t>SM-STJ235</t>
  </si>
  <si>
    <t>SM-STJ241</t>
  </si>
  <si>
    <t>SM-STJ242</t>
  </si>
  <si>
    <t>SM-STJ244</t>
  </si>
  <si>
    <t>SM-STJ245</t>
  </si>
  <si>
    <t>SM-STJ246</t>
  </si>
  <si>
    <t>SM-STJ248</t>
  </si>
  <si>
    <t>SM-STJ256</t>
  </si>
  <si>
    <t>SM-BJH039</t>
  </si>
  <si>
    <t>SM-BJH040</t>
  </si>
  <si>
    <t>SM-ARK053</t>
  </si>
  <si>
    <t>SM-ARH180</t>
  </si>
  <si>
    <t>90105172</t>
  </si>
  <si>
    <t>Внутренняя отделка</t>
  </si>
  <si>
    <t>Накладки педали</t>
  </si>
  <si>
    <t>Резин.накл.педали CHEVROLET Aveo (T200,T250),Epica (2006-2012)</t>
  </si>
  <si>
    <t>96316332</t>
  </si>
  <si>
    <t>Резин.накл.педали DAEWOO Nexia,Lanos</t>
  </si>
  <si>
    <t>3282524000</t>
  </si>
  <si>
    <t>Резин.накл.педали HYUNDAI Accent (Tagaz),Getz</t>
  </si>
  <si>
    <t>548302S500</t>
  </si>
  <si>
    <t>Тяга пер.стабил. HYUNDAI Tucson 13-/KIA Sportage 13-</t>
  </si>
  <si>
    <t>5444038000</t>
  </si>
  <si>
    <t>5682007000</t>
  </si>
  <si>
    <t>Нак.рул.тяги Picanto I (BA),II (TA),Rio I (DC,JB)/HYUNDAI I10 (PA)/MAZDA Familia</t>
  </si>
  <si>
    <t>B45A34150</t>
  </si>
  <si>
    <t>Тяга пер.стабил.прав.MAZDA 3 (BM) 2013-</t>
  </si>
  <si>
    <t>MR992309</t>
  </si>
  <si>
    <t>Тяга пер.стабил.лев.MITSUBISHI Pajero Sport II (KH, KG),L200 (III,IV)</t>
  </si>
  <si>
    <t>MR992310</t>
  </si>
  <si>
    <t>Тяга пер.стабил.прав.MITSUBISHI Pajero Sport II (KH, KG),L200 (III,IV)</t>
  </si>
  <si>
    <t>4056A037</t>
  </si>
  <si>
    <t>Тяга зад.стабил.MITSUBISHI Lancer VII (CS_)</t>
  </si>
  <si>
    <t>4056A106</t>
  </si>
  <si>
    <t>Тяга пер.стабил.лев.MITSUBISHI Pajero III (V60)</t>
  </si>
  <si>
    <t>4056A105</t>
  </si>
  <si>
    <t>Тяга пер.стабил.прав.MITSUBISHI Pajero 00-</t>
  </si>
  <si>
    <t>68224731AC</t>
  </si>
  <si>
    <t>JEEP</t>
  </si>
  <si>
    <t>Тяга пер.стабил.JEEP Cherokee V (KL)</t>
  </si>
  <si>
    <t>71742688</t>
  </si>
  <si>
    <t>54530F2000</t>
  </si>
  <si>
    <t>Шаровая опора лев. HYUNDAI Elantra (AD) 2015-</t>
  </si>
  <si>
    <t>54530F2100</t>
  </si>
  <si>
    <t>Шаровая опора прав. HYUNDAI Elantra (AD) 2015-</t>
  </si>
  <si>
    <t>545001F000</t>
  </si>
  <si>
    <t>Рычаг пер.лев.HYUNDAI Tucson (JM)</t>
  </si>
  <si>
    <t>SM-OFJ001</t>
  </si>
  <si>
    <t>93180258</t>
  </si>
  <si>
    <t>SM-OFG008</t>
  </si>
  <si>
    <t>SM-OFG009</t>
  </si>
  <si>
    <t>SM-AFJ228</t>
  </si>
  <si>
    <t>178010T040</t>
  </si>
  <si>
    <t>SM-OFJ052</t>
  </si>
  <si>
    <t>SM-OFJ088</t>
  </si>
  <si>
    <t>03L115562</t>
  </si>
  <si>
    <t>SM-AFJ204</t>
  </si>
  <si>
    <t>165464KV0A</t>
  </si>
  <si>
    <t>SM-AFY003</t>
  </si>
  <si>
    <t>SM-OFK008</t>
  </si>
  <si>
    <t>263203CAA0</t>
  </si>
  <si>
    <t>SM-OFJ002</t>
  </si>
  <si>
    <t>04152YZZA1</t>
  </si>
  <si>
    <t>SM-AFJ503</t>
  </si>
  <si>
    <t>17220PLDY00</t>
  </si>
  <si>
    <t>SM-AFJ164</t>
  </si>
  <si>
    <t>17220R1AA01</t>
  </si>
  <si>
    <t>SM-AFK048</t>
  </si>
  <si>
    <t>281131W000</t>
  </si>
  <si>
    <t>SM-AFJ058</t>
  </si>
  <si>
    <t>17220RRAY00</t>
  </si>
  <si>
    <t>SM-AFJ162</t>
  </si>
  <si>
    <t>17220R5AA00</t>
  </si>
  <si>
    <t>SM-AFJ091</t>
  </si>
  <si>
    <t>165463J410</t>
  </si>
  <si>
    <t>SM-AFJ226</t>
  </si>
  <si>
    <t>SM-OFJ505</t>
  </si>
  <si>
    <t>1109AL</t>
  </si>
  <si>
    <t>SM-AFJ519</t>
  </si>
  <si>
    <t>SM-OFJ082</t>
  </si>
  <si>
    <t>1109R7</t>
  </si>
  <si>
    <t>SM-OFJ098</t>
  </si>
  <si>
    <t>GY0114302B</t>
  </si>
  <si>
    <t>SM-AFJ161</t>
  </si>
  <si>
    <t>17220RZPG00</t>
  </si>
  <si>
    <t>SM-AFH023</t>
  </si>
  <si>
    <t>AA8A123603</t>
  </si>
  <si>
    <t>SM-OFJ040</t>
  </si>
  <si>
    <t>1520860U00</t>
  </si>
  <si>
    <t>SM-AFJ147</t>
  </si>
  <si>
    <t>MZ311786</t>
  </si>
  <si>
    <t>SM-OFJ012</t>
  </si>
  <si>
    <t>SM-AFJ170</t>
  </si>
  <si>
    <t>U2Y013Z40</t>
  </si>
  <si>
    <t>SM-AFH015</t>
  </si>
  <si>
    <t>SM-AFH106</t>
  </si>
  <si>
    <t>28113D3300</t>
  </si>
  <si>
    <t>SM-AFJ066</t>
  </si>
  <si>
    <t>SM-AFK008</t>
  </si>
  <si>
    <t>0K55223603A</t>
  </si>
  <si>
    <t>SM-AFK010</t>
  </si>
  <si>
    <t>0K60A23603A</t>
  </si>
  <si>
    <t>SM-AFK026</t>
  </si>
  <si>
    <t>281134E000</t>
  </si>
  <si>
    <t>SM-OFJ026</t>
  </si>
  <si>
    <t>152094803R</t>
  </si>
  <si>
    <t>SM-OFJ013</t>
  </si>
  <si>
    <t>ME013307</t>
  </si>
  <si>
    <t>SM-OFJ041</t>
  </si>
  <si>
    <t>1508831</t>
  </si>
  <si>
    <t>SM-AFK011</t>
  </si>
  <si>
    <t>0K6B023603</t>
  </si>
  <si>
    <t>SM-FFH007</t>
  </si>
  <si>
    <t>3S719155BA</t>
  </si>
  <si>
    <t>SM-AFH006</t>
  </si>
  <si>
    <t>SM-AFK007</t>
  </si>
  <si>
    <t>0K30C13Z40</t>
  </si>
  <si>
    <t>SM-AFJ208</t>
  </si>
  <si>
    <t>1378069L00</t>
  </si>
  <si>
    <t>SM-AFJ093</t>
  </si>
  <si>
    <t>SM-FFJ001</t>
  </si>
  <si>
    <t>SM-FFJ005</t>
  </si>
  <si>
    <t>SM-FFJ030</t>
  </si>
  <si>
    <t>319458Y000</t>
  </si>
  <si>
    <t>SM-FFJ040</t>
  </si>
  <si>
    <t>SM-ICJ014</t>
  </si>
  <si>
    <t>22448AL61C</t>
  </si>
  <si>
    <t>SM-OFJ059</t>
  </si>
  <si>
    <t>SM-FFH008</t>
  </si>
  <si>
    <t>SM-OFJ058</t>
  </si>
  <si>
    <t>SM-AFJ501</t>
  </si>
  <si>
    <t>17220PWA003</t>
  </si>
  <si>
    <t>SM-AFK035</t>
  </si>
  <si>
    <t>281132F800</t>
  </si>
  <si>
    <t>SM-CFJ009E</t>
  </si>
  <si>
    <t>SM-CFK014</t>
  </si>
  <si>
    <t>97133A9000</t>
  </si>
  <si>
    <t>SM-BPK103</t>
  </si>
  <si>
    <t>581015HA30</t>
  </si>
  <si>
    <t>SM-ICJ006</t>
  </si>
  <si>
    <t>6M8G12A366</t>
  </si>
  <si>
    <t>SM-FFH041</t>
  </si>
  <si>
    <t>311121C000</t>
  </si>
  <si>
    <t>SM-FFJ017</t>
  </si>
  <si>
    <t>1770A012</t>
  </si>
  <si>
    <t>SM-AFD015</t>
  </si>
  <si>
    <t>281306B110</t>
  </si>
  <si>
    <t>Фильтр возд. HYUNDAI HD120</t>
  </si>
  <si>
    <t>SM-AFH035</t>
  </si>
  <si>
    <t>281132B000</t>
  </si>
  <si>
    <t>Фильтр возд. HYUNDAI Santa Fe I (SM),II (CM),III (DM)</t>
  </si>
  <si>
    <t>SM-AFH040</t>
  </si>
  <si>
    <t>281133M000</t>
  </si>
  <si>
    <t>Фильтр возд. HYUNDAI Genesis I (BH,BK),Equus/KIA K900</t>
  </si>
  <si>
    <t>SM-AFH046</t>
  </si>
  <si>
    <t>281133S800</t>
  </si>
  <si>
    <t>Фильтр возд. KIA Optima (TF)</t>
  </si>
  <si>
    <t>SM-AFH057</t>
  </si>
  <si>
    <t>28113D3100</t>
  </si>
  <si>
    <t>Фильтр возд. HYUNDAI Tucson(TL) CRDi/KIA Sportage(QL)CRDI</t>
  </si>
  <si>
    <t>SM-AFK037</t>
  </si>
  <si>
    <t>281134E500</t>
  </si>
  <si>
    <t>Фильтр возд. KIA Bongo,K2500</t>
  </si>
  <si>
    <t>SM-AFK044</t>
  </si>
  <si>
    <t>281132J000</t>
  </si>
  <si>
    <t>Фильтр возд. KIA Mohave</t>
  </si>
  <si>
    <t>SM-ARG010</t>
  </si>
  <si>
    <t>Рычаг пер.лев.CHEVROLET Aveo (T200,T250,T255),Ravon R3</t>
  </si>
  <si>
    <t>SM-ARG042</t>
  </si>
  <si>
    <t>SM-ARG043</t>
  </si>
  <si>
    <t>SM-ARG052</t>
  </si>
  <si>
    <t>Рычаг пер.лев. CHEVROLET Rezzo</t>
  </si>
  <si>
    <t>SM-ARG053</t>
  </si>
  <si>
    <t>Рычаг пер.прав.CHEVROLET Rezzo</t>
  </si>
  <si>
    <t>SM-ARG055</t>
  </si>
  <si>
    <t>Рычаг пер.прав.CHEVROLET Epica</t>
  </si>
  <si>
    <t>SM-ARG058</t>
  </si>
  <si>
    <t>Рычаг пер.лев.CHEVROLET Epica</t>
  </si>
  <si>
    <t>SM-ARG059</t>
  </si>
  <si>
    <t>SM-ARH011</t>
  </si>
  <si>
    <t>Рычаг пер.лев.HYUNDAI Accent  (X-3)</t>
  </si>
  <si>
    <t>SM-ARH012</t>
  </si>
  <si>
    <t>Рычаг пер.прав.HYUNDAI Accent  (X-3)</t>
  </si>
  <si>
    <t>SM-ARH018</t>
  </si>
  <si>
    <t>SM-ARH024</t>
  </si>
  <si>
    <t>Рычаг пер.ниж.лев. HYUNDAI Lantra II(J-2),Coupe I (RD)</t>
  </si>
  <si>
    <t>SM-ARH025</t>
  </si>
  <si>
    <t>Рычаг пер.ниж.прав. HYUNDAI Lantra II(J-2),Coupe I (RD)</t>
  </si>
  <si>
    <t>SM-ARH027</t>
  </si>
  <si>
    <t>545000J000</t>
  </si>
  <si>
    <t>Рычаг пер.ниж.лев. HYUNDAI Accent(MC)/KIA Rio II</t>
  </si>
  <si>
    <t>SM-ARH028</t>
  </si>
  <si>
    <t>545010J000</t>
  </si>
  <si>
    <t>Рычаг пер.ниж.прав. HYUNDAI Accent(MC)/KIA Rio II</t>
  </si>
  <si>
    <t>SM-ARH045</t>
  </si>
  <si>
    <t>545003K000</t>
  </si>
  <si>
    <t>Рычаг пер.ниж.лев. HYUNDAI Sonata V (NF),VI (YF)</t>
  </si>
  <si>
    <t>SM-ARH046</t>
  </si>
  <si>
    <t>545013K000</t>
  </si>
  <si>
    <t>Рычаг пер.ниж.прав. HYUNDAI Sonata V (NF),VI (YF)</t>
  </si>
  <si>
    <t>SM-ARH051</t>
  </si>
  <si>
    <t>545002D002</t>
  </si>
  <si>
    <t>Рычаг пер.ниж.лев. HYUNDAI Elantra (XD,HD)</t>
  </si>
  <si>
    <t>SM-ARH052</t>
  </si>
  <si>
    <t>545012D002</t>
  </si>
  <si>
    <t>Рычаг пер.ниж.прав. HYUNDAI Elantra (XD,HD)</t>
  </si>
  <si>
    <t>SM-ARH122</t>
  </si>
  <si>
    <t>545000X000</t>
  </si>
  <si>
    <t>Рычаг пер.ниж.лев. HYUNDAI I10 (PA)</t>
  </si>
  <si>
    <t>SM-ARH123</t>
  </si>
  <si>
    <t>545010X000</t>
  </si>
  <si>
    <t>Рычаг пер.ниж.прав. HYUNDAI I10 (PA)</t>
  </si>
  <si>
    <t>SM-ARH143</t>
  </si>
  <si>
    <t>545013A201</t>
  </si>
  <si>
    <t>Рычаг пер.ниж.лев. HYUNDAI Trajet (FO) </t>
  </si>
  <si>
    <t>SM-ARH144</t>
  </si>
  <si>
    <t>545023A100</t>
  </si>
  <si>
    <t>Рычаг пер.ниж.прав. HYUNDAI Trajet (FO) </t>
  </si>
  <si>
    <t>SM-ARH163</t>
  </si>
  <si>
    <t>54500M3000</t>
  </si>
  <si>
    <t>Рычаг пер.ниж.лев. MITSUBISHI Space Wagon II (N3)/HYUNDAI Santamo</t>
  </si>
  <si>
    <t>SM-ARH164</t>
  </si>
  <si>
    <t>54501M3000</t>
  </si>
  <si>
    <t>Рычаг пер.ниж.прав. MITSUBISHI Space Wagon II (N3)/HYUNDAI Santamo</t>
  </si>
  <si>
    <t>SM-ARH165</t>
  </si>
  <si>
    <t>545003K500</t>
  </si>
  <si>
    <t>SM-ARH166</t>
  </si>
  <si>
    <t>545013K500</t>
  </si>
  <si>
    <t>SM-ARH181</t>
  </si>
  <si>
    <t>Рычаг зад.верх.лев. HYUNDAI Sonata IV (EF)/KIA Magentis I (GD)</t>
  </si>
  <si>
    <t>SM-ARH182</t>
  </si>
  <si>
    <t>Рычаг зад.верх.прав. HYUNDAI Sonata IV (EF)/KIA Magentis I (GD)</t>
  </si>
  <si>
    <t>SM-ARH187</t>
  </si>
  <si>
    <t>544004A800</t>
  </si>
  <si>
    <t>Рычаг пер.верх.лев. HYUNDAI H-1/Starex,H-1 (TQ)</t>
  </si>
  <si>
    <t>SM-ARH188</t>
  </si>
  <si>
    <t>544014A800</t>
  </si>
  <si>
    <t>Рычаг пер.верх.прав. HYUNDAI H-1/Starex,H-1 (TQ)</t>
  </si>
  <si>
    <t>SM-ARH200</t>
  </si>
  <si>
    <t>55250D3050</t>
  </si>
  <si>
    <t>SM-ARH201</t>
  </si>
  <si>
    <t>551002B100</t>
  </si>
  <si>
    <t>Рычаг зад.продольный HYUNDAI Santa Fe(CM)</t>
  </si>
  <si>
    <t>SM-ARH204</t>
  </si>
  <si>
    <t>Рычаг зад.продол.лев HYUNDAI Accent II (LC)</t>
  </si>
  <si>
    <t>SM-ARH206</t>
  </si>
  <si>
    <t>Рычаг зад. лев. HYUNDAI Accent HYUNDAI Accent II (LC)</t>
  </si>
  <si>
    <t>SM-ARH210</t>
  </si>
  <si>
    <t>SM-ARH212</t>
  </si>
  <si>
    <t>Рычаг пер.ниж.лев.HYUNDAI Matrix (FC) HYUNDAI Matrix(FC) 01-10</t>
  </si>
  <si>
    <t>SM-ARH213</t>
  </si>
  <si>
    <t>Рычаг пер.ниж.прав.HYUNDAI Matrix (FC) HYUNDAI Matrix(FC) 01-10</t>
  </si>
  <si>
    <t>SM-ARH225</t>
  </si>
  <si>
    <t>552503Q010</t>
  </si>
  <si>
    <t>Рычаг зад. HYUNDAI Sonata (YF),I40/KIA Optima (TF)</t>
  </si>
  <si>
    <t>SM-ARH232</t>
  </si>
  <si>
    <t>551102E002</t>
  </si>
  <si>
    <t>Рычаг зад. HYUNDAI Tucson (JM)/KIA Sportage II (JE)</t>
  </si>
  <si>
    <t>SM-ARH233</t>
  </si>
  <si>
    <t>54500J9000</t>
  </si>
  <si>
    <t>Рычаг пер.ниж.лев.HYUNDAI Elantra (AD),Kona</t>
  </si>
  <si>
    <t>SM-ARH234</t>
  </si>
  <si>
    <t>54501J9000</t>
  </si>
  <si>
    <t>Рычаг пер.ниж.прав.HYUNDAI Elantra (AD),Kona</t>
  </si>
  <si>
    <t>SM-ARH241</t>
  </si>
  <si>
    <t>54500L1100</t>
  </si>
  <si>
    <t>Рычаг пер.ниж.лев. HYUNDAI Sonata VIII/KIA Optima (DL3)</t>
  </si>
  <si>
    <t>SM-ARH242</t>
  </si>
  <si>
    <t>54501L1100</t>
  </si>
  <si>
    <t>Рычаг пер.ниж.прав. HYUNDAI Sonata VIII/KIA Optima (DL3)</t>
  </si>
  <si>
    <t>SM-ARK045</t>
  </si>
  <si>
    <t>545001Y200</t>
  </si>
  <si>
    <t>Рычаг пер.ниж.лев. KIA Picanto II (TA)</t>
  </si>
  <si>
    <t>SM-ARK046</t>
  </si>
  <si>
    <t>545011Y200</t>
  </si>
  <si>
    <t>Рычаг пер.ниж.прав. KIA Picanto II (TA)</t>
  </si>
  <si>
    <t>SM-ARK069</t>
  </si>
  <si>
    <t>545004D001</t>
  </si>
  <si>
    <t>Рычаг пер.ниж.лев. KIA Carnival III,Grand Carnival (VQ)</t>
  </si>
  <si>
    <t>SM-ARK070</t>
  </si>
  <si>
    <t>545014D001</t>
  </si>
  <si>
    <t>Рычаг пер.ниж.прав. KIA Carnival III,Grand Carnival (VQ)</t>
  </si>
  <si>
    <t>SM-ARK099</t>
  </si>
  <si>
    <t>54500H7000</t>
  </si>
  <si>
    <t>Рычаг ниж.лев KIA</t>
  </si>
  <si>
    <t>SM-ARK100</t>
  </si>
  <si>
    <t>54501H7000</t>
  </si>
  <si>
    <t>Рычаг ниж.прав. KIA</t>
  </si>
  <si>
    <t>SM-BJG018</t>
  </si>
  <si>
    <t>Шаровая опора CHEVROLET Captiva (C100,C140)/OPEL Antara (L07)</t>
  </si>
  <si>
    <t>SM-BJH028</t>
  </si>
  <si>
    <t>545304F000</t>
  </si>
  <si>
    <t>Шаровая опора ниж. HYUNDAI Porter/KIA Bongo</t>
  </si>
  <si>
    <t>SM-BJH053</t>
  </si>
  <si>
    <t>517603M000</t>
  </si>
  <si>
    <t>Шаровая опора HYUNDAI Genesis I (BH),Genesis II (DH),Equus</t>
  </si>
  <si>
    <t>SM-BJJ003</t>
  </si>
  <si>
    <t>Шаровая опора TOYOTA Camry(V10/20)/LEXUS ES</t>
  </si>
  <si>
    <t>SM-BJK016</t>
  </si>
  <si>
    <t>517602J000</t>
  </si>
  <si>
    <t>Шаровая опора KIA Mohave</t>
  </si>
  <si>
    <t>SM-BJY008</t>
  </si>
  <si>
    <t>Шаровая опора SSANGYONG Rexton,Kyron,Actyon I</t>
  </si>
  <si>
    <t>SM-TEJ027</t>
  </si>
  <si>
    <t>SM-TEK070</t>
  </si>
  <si>
    <t>56820G6000</t>
  </si>
  <si>
    <t>Нак.рул.тяги KIA Picanto (JA)</t>
  </si>
  <si>
    <t>SM-TIH027</t>
  </si>
  <si>
    <t>Тяга рулевая HYUNDAI Sonata III (Y-3)</t>
  </si>
  <si>
    <t>SM-TIH031</t>
  </si>
  <si>
    <t>Тяга рулевая HYUNDAI Atos (MX)</t>
  </si>
  <si>
    <t>SM-TIJ007</t>
  </si>
  <si>
    <t>Тяга рулевая TOYOTA Hiace IV</t>
  </si>
  <si>
    <t>SM-TIJ020</t>
  </si>
  <si>
    <t>SM-TIJ071</t>
  </si>
  <si>
    <t>Тяга рулевая LEXUS RX I (XU10)</t>
  </si>
  <si>
    <t>SM-TIK009</t>
  </si>
  <si>
    <t>0K55232270A</t>
  </si>
  <si>
    <t>Тяга рулевая KIA Carnival I (UP),Carnival II (GQ)</t>
  </si>
  <si>
    <t>SM-BJG017</t>
  </si>
  <si>
    <t>Шаровая опора CHEVROLET Epica</t>
  </si>
  <si>
    <t>SM-BJH005</t>
  </si>
  <si>
    <t>Шаровая опора HYUNDAI Atos (MX)</t>
  </si>
  <si>
    <t>SM-BJH019</t>
  </si>
  <si>
    <t>ZB212100</t>
  </si>
  <si>
    <t>Шаровая опора HYUNDAI Galloper II/MITSUBISHI Pajero I</t>
  </si>
  <si>
    <t>SM-BJH050</t>
  </si>
  <si>
    <t>54530S1000</t>
  </si>
  <si>
    <t>SM-BJJ008</t>
  </si>
  <si>
    <t>Шаровая опора пер.ниж.TOYOTA Crown,Hiace III,Hilux IV</t>
  </si>
  <si>
    <t>SM-BJJ010</t>
  </si>
  <si>
    <t>Шаровая опора ниж.прав.TOYOTA</t>
  </si>
  <si>
    <t>SM-BJJ017</t>
  </si>
  <si>
    <t>Шаровая опора LEXUS IS I</t>
  </si>
  <si>
    <t>SM-BJJ078</t>
  </si>
  <si>
    <t>Шаровая опора ниж.прав.TOYOTA Hiace IV</t>
  </si>
  <si>
    <t>SM-BJJ079</t>
  </si>
  <si>
    <t>Шаровая опора верх. TOYOTA LC Prado 90</t>
  </si>
  <si>
    <t>SM-BJJ080</t>
  </si>
  <si>
    <t>Шаровая опора TOYOTA Avensis II (T25)</t>
  </si>
  <si>
    <t>SM-BJJ086</t>
  </si>
  <si>
    <t>MB860829</t>
  </si>
  <si>
    <t>SM-BJJ087</t>
  </si>
  <si>
    <t>MR508130</t>
  </si>
  <si>
    <t>Шаровая опора верх.зад.MITSUBISHI Pajero II (V30),III (V60)</t>
  </si>
  <si>
    <t>SM-BJK008</t>
  </si>
  <si>
    <t>0K03032550A</t>
  </si>
  <si>
    <t>Шаровая опора ниж.KIA Clarus (K9A)</t>
  </si>
  <si>
    <t>SM-BJK020</t>
  </si>
  <si>
    <t>KDX5332240B</t>
  </si>
  <si>
    <t>Шаровая опора KIA Rio I (DC)</t>
  </si>
  <si>
    <t>SM-BJY007</t>
  </si>
  <si>
    <t>SM-BJY010</t>
  </si>
  <si>
    <t>Шаровая опора SSANGYONG Actyon II</t>
  </si>
  <si>
    <t>SM-SLH001</t>
  </si>
  <si>
    <t>Тяга пер.стабил. HYUNDAI Sonata II (Y-2)</t>
  </si>
  <si>
    <t>SM-SLH007</t>
  </si>
  <si>
    <t>Тяга пер.стабил. HYUNDAI Elantra III (XD)</t>
  </si>
  <si>
    <t>SM-SLH009</t>
  </si>
  <si>
    <t>54830M2000</t>
  </si>
  <si>
    <t>Тяга пер.стабил.лев.HYUNDAI Santamo/KIA Joice (M300E)</t>
  </si>
  <si>
    <t>SM-SLH018</t>
  </si>
  <si>
    <t>54822H1000</t>
  </si>
  <si>
    <t>Тяга пер.стабил.лев.HYUNDAI Terracan (HP)</t>
  </si>
  <si>
    <t>SM-SLH019</t>
  </si>
  <si>
    <t>54823H1000</t>
  </si>
  <si>
    <t>Тяга пер.стабил.прав.HYUNDAI Terracan (HP)</t>
  </si>
  <si>
    <t>SM-SLH088</t>
  </si>
  <si>
    <t>55530G2000</t>
  </si>
  <si>
    <t>Тяга зад.стабил.KIA Ceed (CD),PROCeed (CD),Soul III (SK3)/HYUNDAI Elantra (AD)</t>
  </si>
  <si>
    <t>SM-SLK005</t>
  </si>
  <si>
    <t>0K55234160B</t>
  </si>
  <si>
    <t>Тяга пер.стабил.KIA Carnival I (UP),II (GQ)</t>
  </si>
  <si>
    <t>SM-SLK018</t>
  </si>
  <si>
    <t>0K2A534150A</t>
  </si>
  <si>
    <t>SM-SLK020</t>
  </si>
  <si>
    <t>0K33C34150A</t>
  </si>
  <si>
    <t>Тяга пер.стабил.прав.KIA Rio (DC)</t>
  </si>
  <si>
    <t>SM-SLK021</t>
  </si>
  <si>
    <t>0K33C34160A</t>
  </si>
  <si>
    <t>Тяга пер.стабил.лев.KIA Rio (DC)</t>
  </si>
  <si>
    <t>SM-SLK027</t>
  </si>
  <si>
    <t>0K2FA34170</t>
  </si>
  <si>
    <t>Тяга пер.стабил.лев.KIA Carens I (FC),II (FJ)</t>
  </si>
  <si>
    <t>SM-SLK028</t>
  </si>
  <si>
    <t>0K2FA34150</t>
  </si>
  <si>
    <t>Тяга пер.стабил.прав.KIA Carens I (FC),II (FJ)</t>
  </si>
  <si>
    <t>SM-SLK074</t>
  </si>
  <si>
    <t>55530A9000</t>
  </si>
  <si>
    <t>Тяга зад.стабил.KIA Carnival (III)</t>
  </si>
  <si>
    <t>SM-SLY002</t>
  </si>
  <si>
    <t>Тяга зад.стабил.SSANGYONG Rexton,Kyron,Actyon I,Korando II</t>
  </si>
  <si>
    <t>SM-STJ001</t>
  </si>
  <si>
    <t>Тяга пер.стабил.TOYOTA LC 100 (J100)</t>
  </si>
  <si>
    <t>SM-STJ003</t>
  </si>
  <si>
    <t>Тяга стабил.пер.прав.TOYOTA Previa,Estima</t>
  </si>
  <si>
    <t>SM-STJ004</t>
  </si>
  <si>
    <t>Тяга стабил.пер.лев.TOYOTA Previa,Estima</t>
  </si>
  <si>
    <t>SM-STJ005</t>
  </si>
  <si>
    <t>Тяга стабил.пер.лев.TOYOTA Hiace IV</t>
  </si>
  <si>
    <t>SM-STJ012</t>
  </si>
  <si>
    <t>Тяга пер.стабил.прав.LEXUS LS I (XF10)бII (XF20)</t>
  </si>
  <si>
    <t>SM-STJ014</t>
  </si>
  <si>
    <t>SM-STJ015</t>
  </si>
  <si>
    <t>Тяга зад.стабил.TOYOTA Corolla IX,X,Verso</t>
  </si>
  <si>
    <t>SM-STJ018</t>
  </si>
  <si>
    <t>Тяга зад.стабил.лев.LEXUS LS III (XF30)</t>
  </si>
  <si>
    <t>SM-STJ019</t>
  </si>
  <si>
    <t>SM-STJ022</t>
  </si>
  <si>
    <t>Тяга зад.стабил.TOYOTA Camry (V10,20,30),Corolla VI,VII,Celica/LEXUS ES</t>
  </si>
  <si>
    <t>SM-STJ025</t>
  </si>
  <si>
    <t>Тяга зад.стабил.MITSUBISHI Carisma/VOLVO S40 I</t>
  </si>
  <si>
    <t>SM-STJ033</t>
  </si>
  <si>
    <t>Тяга зад.стабил.TOYOTA Celica VII,Supra III,IV</t>
  </si>
  <si>
    <t>SM-STJ035</t>
  </si>
  <si>
    <t>Тяга пер.стабил.прав.TOYOTA Hiace IV</t>
  </si>
  <si>
    <t>SM-STJ038</t>
  </si>
  <si>
    <t>Тяга пер.стабил.прав.TOYOTA Carina E (T17,T19),Avensis I (T22)</t>
  </si>
  <si>
    <t>SM-STJ041</t>
  </si>
  <si>
    <t>Тяга пер.стабил.TOYOTA Hiace IV,V</t>
  </si>
  <si>
    <t>SM-STJ062</t>
  </si>
  <si>
    <t>488300C020</t>
  </si>
  <si>
    <t>Тяга зад.стабил.прав.TOYOTA Sequoia/SUBARU Tribeca (B9)</t>
  </si>
  <si>
    <t>SM-STJ067</t>
  </si>
  <si>
    <t>Тяга зад.стабил.прав.LEXUS LS III (XF30)</t>
  </si>
  <si>
    <t>SM-STJ093</t>
  </si>
  <si>
    <t>51321S2G003</t>
  </si>
  <si>
    <t>Тяга пер.стабил.лев.HONDA</t>
  </si>
  <si>
    <t>SM-STJ112</t>
  </si>
  <si>
    <t>52320S3N013</t>
  </si>
  <si>
    <t>Тяга зад.стабил. HONDA Odyssey (RB)/MAZDA CX-9 (TB)/TOYOTA Corolla</t>
  </si>
  <si>
    <t>SM-STJ115</t>
  </si>
  <si>
    <t>52320S04003</t>
  </si>
  <si>
    <t>SM-STJ116</t>
  </si>
  <si>
    <t>52320S5A013</t>
  </si>
  <si>
    <t>Тяга зад.стабил.прав.HONDA Civic VII</t>
  </si>
  <si>
    <t>SM-STJ130</t>
  </si>
  <si>
    <t>51320SLA003</t>
  </si>
  <si>
    <t>SM-STJ131</t>
  </si>
  <si>
    <t>51321SLA003</t>
  </si>
  <si>
    <t>SM-STJ183</t>
  </si>
  <si>
    <t>562617S010</t>
  </si>
  <si>
    <t>Тяга пер.стабил.прав.NISSAN Pathfinder (R51),Navara (D40)</t>
  </si>
  <si>
    <t>SM-STJ184</t>
  </si>
  <si>
    <t>562617S000</t>
  </si>
  <si>
    <t>Тяга пер.стабил.лев.NISSAN Pathfinder (R51),Navara (D40)</t>
  </si>
  <si>
    <t>SM-STJ194</t>
  </si>
  <si>
    <t>546188J000</t>
  </si>
  <si>
    <t>Тяга пер.стабил.прав.NISSAN Teana I (J31),Maxima VI (A34)</t>
  </si>
  <si>
    <t>SM-STJ195</t>
  </si>
  <si>
    <t>546688J000</t>
  </si>
  <si>
    <t>Тяга пер.стабил.лев.NISSAN Teana I (J31),Maxima VI (A34)</t>
  </si>
  <si>
    <t>SM-STJ199</t>
  </si>
  <si>
    <t>546187S000</t>
  </si>
  <si>
    <t>Тяга пер.стабил. INFINITI QX56/NISSAN Armada</t>
  </si>
  <si>
    <t>SM-STJ201</t>
  </si>
  <si>
    <t>MB892981</t>
  </si>
  <si>
    <t>Тяга пер.стабил. MITSUBISHI Galant VII,VIII,Eclipse II</t>
  </si>
  <si>
    <t>SM-STJ210</t>
  </si>
  <si>
    <t>B26R34170</t>
  </si>
  <si>
    <t>SM-STJ211</t>
  </si>
  <si>
    <t>B26R28170</t>
  </si>
  <si>
    <t>SM-STJ216</t>
  </si>
  <si>
    <t>BP4K28170D</t>
  </si>
  <si>
    <t>SM-TEG031</t>
  </si>
  <si>
    <t>Нак.рул.тягиCHEVROLET Captiva (C100,C140)/OPEL Antara (L07),Mokka</t>
  </si>
  <si>
    <t>SM-TEG032</t>
  </si>
  <si>
    <t>Нак.рул.тяги CHEVROLET Aveo (T300)</t>
  </si>
  <si>
    <t>SM-TEH007</t>
  </si>
  <si>
    <t>SM-TEH008</t>
  </si>
  <si>
    <t>Нак.рул.тяги MITSUBISHI Space Wagon II,III,Galant VII,VIII</t>
  </si>
  <si>
    <t>SM-TEH016</t>
  </si>
  <si>
    <t>MB166765</t>
  </si>
  <si>
    <t>Нак.рул.тяги HYUNDAI Galloper II/MITSUBISHI L200 II,III</t>
  </si>
  <si>
    <t>SM-TEH017</t>
  </si>
  <si>
    <t>MB166766</t>
  </si>
  <si>
    <t>Нак.рул.тяги HYUNDAI Terracan (HP)/MITSUBISHI L200 II,Pajero</t>
  </si>
  <si>
    <t>SM-TEH023</t>
  </si>
  <si>
    <t>568806A001</t>
  </si>
  <si>
    <t>Нак.рул.тяги лев.HYUNDAI HD120</t>
  </si>
  <si>
    <t>SM-TEH025</t>
  </si>
  <si>
    <t>568805A000</t>
  </si>
  <si>
    <t>Нак.рул.тяги лев.HYUNDAI County,HD72</t>
  </si>
  <si>
    <t>SM-TEH026</t>
  </si>
  <si>
    <t>568905A000</t>
  </si>
  <si>
    <t>Нак.рул.тяги прав.HYUNDAI County,HD72</t>
  </si>
  <si>
    <t>SM-TEH034</t>
  </si>
  <si>
    <t>568201E900</t>
  </si>
  <si>
    <t>Нак.рул.тяги прав.HYUNDAI Accent II LC),III (MC)/KIA Rio II (JB)</t>
  </si>
  <si>
    <t>SM-TEH060</t>
  </si>
  <si>
    <t>568200U500</t>
  </si>
  <si>
    <t>Нак.рул.тяги лев.HYUNDAI Solaris/KIA Rio (UB)</t>
  </si>
  <si>
    <t>SM-TEH068</t>
  </si>
  <si>
    <t>56820D3000</t>
  </si>
  <si>
    <t>Нак.рул.тяги лев.HYUNDAI Tucson (TL)/KIA Sportage (QL), Optima,Sorento III (UM)</t>
  </si>
  <si>
    <t>SM-TEH069</t>
  </si>
  <si>
    <t>56825D3000</t>
  </si>
  <si>
    <t>Нак.рул.тяги прав.HYUNDAI Tucson (TL)/KIA Sportage (QL), Optima,Sorento III (UM)</t>
  </si>
  <si>
    <t>SM-TEH077</t>
  </si>
  <si>
    <t>56820B1200</t>
  </si>
  <si>
    <t>Нак.рул.тяги лев. HYUNDAI Genesis I (BH),II (DH),Equus/KIA K900</t>
  </si>
  <si>
    <t>SM-TEH078</t>
  </si>
  <si>
    <t>56820B1250</t>
  </si>
  <si>
    <t>Нак.рул.тяги прав. HYUNDAI Genesis I (BH),II (DH),Equus/KIA K900</t>
  </si>
  <si>
    <t>SM-TEH085</t>
  </si>
  <si>
    <t>56820G8000</t>
  </si>
  <si>
    <t>Нак.рул.тяги лев.HYUNDAI Sonata VII (LF),Santa Fe IV ( TM)</t>
  </si>
  <si>
    <t>SM-TEH086</t>
  </si>
  <si>
    <t>56825G8090</t>
  </si>
  <si>
    <t>Нак.рул.тяги прав.HYUNDAI Sonata VII (LF),Santa Fe IV ( TM)</t>
  </si>
  <si>
    <t>SM-TEH091</t>
  </si>
  <si>
    <t>56820J7000</t>
  </si>
  <si>
    <t>SM-TEH092</t>
  </si>
  <si>
    <t>56825J7000</t>
  </si>
  <si>
    <t>SM-TEJ005</t>
  </si>
  <si>
    <t>SM-TEJ006</t>
  </si>
  <si>
    <t>Нак.рул.тяги TOYOTA Crown</t>
  </si>
  <si>
    <t>SM-TEJ007</t>
  </si>
  <si>
    <t>SM-TEJ009</t>
  </si>
  <si>
    <t>SM-TEJ010</t>
  </si>
  <si>
    <t>SM-TEJ011</t>
  </si>
  <si>
    <t>Нак.рул.тяги лев. TOYOTA Yaris I (XP10),Yaris Verso (XP20)</t>
  </si>
  <si>
    <t>SM-TEJ021</t>
  </si>
  <si>
    <t>SM-TEJ030</t>
  </si>
  <si>
    <t>Нак.рул.тягиTOYOTA Hiace IV,V</t>
  </si>
  <si>
    <t>SM-TEJ097</t>
  </si>
  <si>
    <t>53560SH3013</t>
  </si>
  <si>
    <t>SM-TEJ109</t>
  </si>
  <si>
    <t>485204B000</t>
  </si>
  <si>
    <t>SM-TEJ115</t>
  </si>
  <si>
    <t>MB241171</t>
  </si>
  <si>
    <t>SM-TEJ137</t>
  </si>
  <si>
    <t>Нак.рул.тяги прав.TOYOTA Carina E (T19),Picnic</t>
  </si>
  <si>
    <t>SM-TEJ138</t>
  </si>
  <si>
    <t>SM-TEJ139</t>
  </si>
  <si>
    <t>Нак.рул.тягиTOYOTA LC (J100),LC Prado 90/LEXUS LX (US)</t>
  </si>
  <si>
    <t>SM-TEJ140</t>
  </si>
  <si>
    <t>Нак.рул.тяги TOYOTA 4Runner (N130),Hiace,Hilux (N_)</t>
  </si>
  <si>
    <t>SM-TEJ146</t>
  </si>
  <si>
    <t>53540TF0003</t>
  </si>
  <si>
    <t>Нак.рул.тяги прав.HONDA Jazz III (GE)</t>
  </si>
  <si>
    <t>SM-TEJ149</t>
  </si>
  <si>
    <t>MR508136</t>
  </si>
  <si>
    <t>Нак.рул.тяги прав. MITSUBISHI Pajero III(V60),L200 (IV)</t>
  </si>
  <si>
    <t>SM-TEJ150</t>
  </si>
  <si>
    <t>MR508135</t>
  </si>
  <si>
    <t>Нак.рул.тяги лев. MITSUBISHI Pajero III(V60),L200 (IV)</t>
  </si>
  <si>
    <t>SM-TEJ151</t>
  </si>
  <si>
    <t>MB527650</t>
  </si>
  <si>
    <t>Нак.рул.тяги MITSUBISHI Colt (I),L300 (II),Delica/HYUNDAI Porter</t>
  </si>
  <si>
    <t>SM-TEJ153</t>
  </si>
  <si>
    <t>4881065J00</t>
  </si>
  <si>
    <t>Нак.рул.тяги SUZUKI Grand Vitara II (JT),SX4 (I,II),Vitara IV (LY)</t>
  </si>
  <si>
    <t>SM-TEK003</t>
  </si>
  <si>
    <t>KKY0132280</t>
  </si>
  <si>
    <t>Нак.рул.тяги MAZDA 323 (I,II,III)/KIA Pride (DA)</t>
  </si>
  <si>
    <t>SM-TEK008</t>
  </si>
  <si>
    <t>0K55232240</t>
  </si>
  <si>
    <t>Нак.рул.тяги лев. KIA Carnival I (UP),II (GQ)</t>
  </si>
  <si>
    <t>SM-TEK009</t>
  </si>
  <si>
    <t>0K55232280</t>
  </si>
  <si>
    <t>Нак.рул.тяги прав. KIA Carnival I (UP),II (GQ)</t>
  </si>
  <si>
    <t>SM-TEK014</t>
  </si>
  <si>
    <t>0K62032240A</t>
  </si>
  <si>
    <t>Нак.рул.тяги MAZDA 626</t>
  </si>
  <si>
    <t>SM-TEK027</t>
  </si>
  <si>
    <t>568204D101</t>
  </si>
  <si>
    <t>Нак.рул.тяги прав. KIA Carnival III / Grand Carnival (VQ)</t>
  </si>
  <si>
    <t>SM-TEK033</t>
  </si>
  <si>
    <t>568200X000</t>
  </si>
  <si>
    <t>Нак.рул.тяги KIA Picanto I (BA)/HYUNDAI I10 (PA)</t>
  </si>
  <si>
    <t>SM-TEK042</t>
  </si>
  <si>
    <t>568201W000</t>
  </si>
  <si>
    <t>SM-TEK046</t>
  </si>
  <si>
    <t>56820A7000</t>
  </si>
  <si>
    <t>Нак.рул.тяги лев.KIA Cerato (YD)</t>
  </si>
  <si>
    <t>SM-TEK047</t>
  </si>
  <si>
    <t>56820A7090</t>
  </si>
  <si>
    <t>Нак.рул.тяги прав.KIA Cerato (YD)</t>
  </si>
  <si>
    <t>SM-TEK050</t>
  </si>
  <si>
    <t>56820A9000</t>
  </si>
  <si>
    <t>Нак.рул.тяги лев. KIA Carnival 2015-</t>
  </si>
  <si>
    <t>SM-TEK051</t>
  </si>
  <si>
    <t>56821A9000</t>
  </si>
  <si>
    <t>Нак.рул.тяги прав. KIA Carnival 2015-</t>
  </si>
  <si>
    <t>SM-TES008</t>
  </si>
  <si>
    <t>485205192R</t>
  </si>
  <si>
    <t>SM-TES009</t>
  </si>
  <si>
    <t>485209049R</t>
  </si>
  <si>
    <t>SM-TEY005</t>
  </si>
  <si>
    <t>Нак.рул.тяги прав. SSANGYONG Rexton,Rexton W,Kyron,Actyon I,II</t>
  </si>
  <si>
    <t>SM-TEY006</t>
  </si>
  <si>
    <t>Нак.рул.тяги лев. SSANGYONG Rexton,Rexton W,Kyron,Actyon I,II</t>
  </si>
  <si>
    <t>SM-TIG009</t>
  </si>
  <si>
    <t>Тяга рулевая DAEWOO Nubira,Leganza</t>
  </si>
  <si>
    <t>SM-TIG011</t>
  </si>
  <si>
    <t>Тяга рулевая CHEVROLET Spark (M300)</t>
  </si>
  <si>
    <t>SM-TIH002</t>
  </si>
  <si>
    <t>577304A000</t>
  </si>
  <si>
    <t>Тяга рулевая HYUNDAI Accent I (X-3)</t>
  </si>
  <si>
    <t>SM-TIH004</t>
  </si>
  <si>
    <t>Тяга рулевая HYUNDAI Coupe I (RD),Tiburon</t>
  </si>
  <si>
    <t>SM-TIH034</t>
  </si>
  <si>
    <t>577243M900</t>
  </si>
  <si>
    <t>Тяга рулевая HYUNDAI Genesis I (BH),Equus/KIA K900</t>
  </si>
  <si>
    <t>SM-TIH045</t>
  </si>
  <si>
    <t>56540L1000</t>
  </si>
  <si>
    <t>Тяга рулевая KIA Cerato (TD,YD,BD),K5/HYUNDAI Sonata VII (LF),VIII (DN8)</t>
  </si>
  <si>
    <t>SM-TIH046</t>
  </si>
  <si>
    <t>56540AA000</t>
  </si>
  <si>
    <t>SM-TIJ002</t>
  </si>
  <si>
    <t>Тяга рулевая TOYOTA</t>
  </si>
  <si>
    <t>SM-TIJ015</t>
  </si>
  <si>
    <t>Тяга рулевая TOYOTA Yaris II XP90)</t>
  </si>
  <si>
    <t>SM-TIJ017</t>
  </si>
  <si>
    <t>455030D090</t>
  </si>
  <si>
    <t>Тяга рулевая TOYOTA Yaris II  (XP90)</t>
  </si>
  <si>
    <t>SM-TIJ019</t>
  </si>
  <si>
    <t>Тяга рулевая TOYOTA Camry (V30),Alphard 2003</t>
  </si>
  <si>
    <t>SM-TIJ060</t>
  </si>
  <si>
    <t>MB350577</t>
  </si>
  <si>
    <t>Тяга рулевая HYUNDAI H100/MITSUBISHI</t>
  </si>
  <si>
    <t>SM-TIJ067</t>
  </si>
  <si>
    <t>Тяга рулевая TOYOTA Camry (V40)</t>
  </si>
  <si>
    <t>SM-TIJ068</t>
  </si>
  <si>
    <t>SM-TIJ069</t>
  </si>
  <si>
    <t>SM-TIJ070</t>
  </si>
  <si>
    <t>Тяга рулевая TOYOTA LC Prado 90 (J90)</t>
  </si>
  <si>
    <t>SM-TIJ072</t>
  </si>
  <si>
    <t>Тяга рулевая LEXUS RX II (XU30)/TOYOTA Harrier</t>
  </si>
  <si>
    <t>SM-TIJ073</t>
  </si>
  <si>
    <t>Тяга рулевая LEXUS IS I (XE10)/TOYOTA Altezza</t>
  </si>
  <si>
    <t>SM-TIK034</t>
  </si>
  <si>
    <t>KDX5032240A</t>
  </si>
  <si>
    <t>SM-TIK037</t>
  </si>
  <si>
    <t>577241G100</t>
  </si>
  <si>
    <t>SM-TIK049</t>
  </si>
  <si>
    <t>577241M000</t>
  </si>
  <si>
    <t>SM-TIK058</t>
  </si>
  <si>
    <t>57724C5600</t>
  </si>
  <si>
    <t>Тяга рулевая KIA Sorento III (UM)</t>
  </si>
  <si>
    <t>SM-TIK062</t>
  </si>
  <si>
    <t>57724C5500</t>
  </si>
  <si>
    <t>SM-BPE357</t>
  </si>
  <si>
    <t>4252.04</t>
  </si>
  <si>
    <t>Колодки PEUGEOT 206,306 (7B,N3,N5)</t>
  </si>
  <si>
    <t>SM-BPE359</t>
  </si>
  <si>
    <t>6RU698151A</t>
  </si>
  <si>
    <t>Колодки VW Polo седан V (612,602) (1ZE)</t>
  </si>
  <si>
    <t>SM-BPE361</t>
  </si>
  <si>
    <t>1K0698451J</t>
  </si>
  <si>
    <t>SM-BPE362</t>
  </si>
  <si>
    <t>SM-BPE363</t>
  </si>
  <si>
    <t>Колодки зад. BMW X3 II (F25) 2010-,X4 (F26) 2014-,5 VI (F10)2010-</t>
  </si>
  <si>
    <t>SM-BPE364</t>
  </si>
  <si>
    <t>3AA698451</t>
  </si>
  <si>
    <t>Колодки зад. VW Tiguan (5N1,5N2) 2007-/AUDI Q3 (8UB) 2011-</t>
  </si>
  <si>
    <t>SM-BPE365</t>
  </si>
  <si>
    <t>410602581R</t>
  </si>
  <si>
    <t>Колодки RENAULT Logan II (L8) 2013-2016,Sandero Stepway II (5S) 2014-2016</t>
  </si>
  <si>
    <t>SM-BPE366</t>
  </si>
  <si>
    <t>5K0698151</t>
  </si>
  <si>
    <t>SM-BPE367</t>
  </si>
  <si>
    <t>5K0698451A</t>
  </si>
  <si>
    <t>SM-BPE368</t>
  </si>
  <si>
    <t>6R0698151A</t>
  </si>
  <si>
    <t>Колодки VW Polo седан (V612,602) 1ZG</t>
  </si>
  <si>
    <t>SM-BPE369</t>
  </si>
  <si>
    <t>A0074207520</t>
  </si>
  <si>
    <t>SM-BPE370</t>
  </si>
  <si>
    <t>A1644201520</t>
  </si>
  <si>
    <t>SM-BPG101</t>
  </si>
  <si>
    <t>Колодки CHEVROLET Malibu</t>
  </si>
  <si>
    <t>SM-BPG102</t>
  </si>
  <si>
    <t>Колодки зад.OPEL Astra K (2015)</t>
  </si>
  <si>
    <t>SM-BPH017</t>
  </si>
  <si>
    <t>58101H1A00</t>
  </si>
  <si>
    <t>Колодки HYUNDAI Terracan (HP)</t>
  </si>
  <si>
    <t>SM-BPH059</t>
  </si>
  <si>
    <t>58101D7A10</t>
  </si>
  <si>
    <t>Колодки HYUNDAI Tucson (TL),Elantra (AD)/KIA Sportage (QL)</t>
  </si>
  <si>
    <t>SM-BPH504</t>
  </si>
  <si>
    <t>58101A0A00</t>
  </si>
  <si>
    <t>Колодки HYUNDAI Genesis (DH),Creta,Santa FE III (DM)/KIA CarensS IV</t>
  </si>
  <si>
    <t>SM-BPH505</t>
  </si>
  <si>
    <t>58101S1A00</t>
  </si>
  <si>
    <t>Колодки HYUNDAI I30 (PDE)/KIA Optima</t>
  </si>
  <si>
    <t>SM-BPH506</t>
  </si>
  <si>
    <t>58101S8A00</t>
  </si>
  <si>
    <t>Колодки HYUNDAI Santa Fe IV (TM),Palisade (LX2)</t>
  </si>
  <si>
    <t>SM-BPH507</t>
  </si>
  <si>
    <t>58302S8A50</t>
  </si>
  <si>
    <t>Колодки зад.HYUNDAI Santa Fe IV (TM),Palisade (LX2)</t>
  </si>
  <si>
    <t>SM-BPH508</t>
  </si>
  <si>
    <t>58101L1A00</t>
  </si>
  <si>
    <t>Колодки HYUNDAI Sonata VIII (DN8),Elantra (CN7)/KIA K5</t>
  </si>
  <si>
    <t>SM-BPH509</t>
  </si>
  <si>
    <t>58302L1A00</t>
  </si>
  <si>
    <t>Колодки зад.HYUNDAI Sonata VIII (DN8),Elantra (CN7)/KIA K5</t>
  </si>
  <si>
    <t>SM-BPH510</t>
  </si>
  <si>
    <t>583022WA30</t>
  </si>
  <si>
    <t>Колодки зад.HYUNDAI Grand Santa Fe (DM),Santa Fe III (DM)/KIA Sorento II</t>
  </si>
  <si>
    <t>SM-BPH511</t>
  </si>
  <si>
    <t>58101AAA00</t>
  </si>
  <si>
    <t>Колодки HYUNDAI Elantra (CN7)</t>
  </si>
  <si>
    <t>SM-BPH512</t>
  </si>
  <si>
    <t>58302AAA30</t>
  </si>
  <si>
    <t>Колодки зад. HYUNDAI Elantra (CN7)</t>
  </si>
  <si>
    <t>SM-BPH513</t>
  </si>
  <si>
    <t>58302AAA40</t>
  </si>
  <si>
    <t>Колодки зад. HYUNDAI Elantra (CN7) электр.ручник</t>
  </si>
  <si>
    <t>SM-BPH514</t>
  </si>
  <si>
    <t>58302Q5A30</t>
  </si>
  <si>
    <t>Колодки зад.KIA Seltos (2WD)</t>
  </si>
  <si>
    <t>SM-BPJ101</t>
  </si>
  <si>
    <t>Колодки TOYOTA RAV4 I (XA10),Camry IV (XV20),Corolla VIII(E110),IX (E120)</t>
  </si>
  <si>
    <t>SM-BPJ118</t>
  </si>
  <si>
    <t>04465YZZQ9</t>
  </si>
  <si>
    <t>Колодки TOYOTA TOYOTA Camry (XV30,XV40,XV50)/GEELY Emgrand 2013</t>
  </si>
  <si>
    <t>SM-BPJ199</t>
  </si>
  <si>
    <t>SM-BPJ212</t>
  </si>
  <si>
    <t>Колодки TOYOTA Celica,Corolla Verso</t>
  </si>
  <si>
    <t>SM-BPJ239</t>
  </si>
  <si>
    <t>Колодки Toyota Highlander II,III,RAV 4 (2013-2019)/Lexus RX Lexus RX (AL1</t>
  </si>
  <si>
    <t>SM-BPJ713</t>
  </si>
  <si>
    <t>D10601HA0C</t>
  </si>
  <si>
    <t>Колодки NISSAN Micra (K12,K13,K14),Note (E11,E12),Terrano/RENAULT Kaptur</t>
  </si>
  <si>
    <t>SM-BPJ714</t>
  </si>
  <si>
    <t>D10604EA0A</t>
  </si>
  <si>
    <t>Колодки NISSAN Qashqai (J11),X-Trail (T32)/RENAULT Kadjar,Koleos II</t>
  </si>
  <si>
    <t>SM-BPJ715</t>
  </si>
  <si>
    <t>KAY02648Z</t>
  </si>
  <si>
    <t>Колодки зад.MAZDA CX-5 (KE,GH,KF)</t>
  </si>
  <si>
    <t>SM-BPJ716</t>
  </si>
  <si>
    <t>LDY33323Z</t>
  </si>
  <si>
    <t>Колодки MAZDA CX-7 (ER),CX-9 (TB)/MITSUBISHI Eclipse Cross (GK_)</t>
  </si>
  <si>
    <t>SM-BPJ717</t>
  </si>
  <si>
    <t>45022SZAA00</t>
  </si>
  <si>
    <t>Колодки HONDA Pilot (YF3,YF4,YF60)/ACURA MDX (YD2)</t>
  </si>
  <si>
    <t>SM-BPJ718</t>
  </si>
  <si>
    <t>K0Y12648ZA</t>
  </si>
  <si>
    <t>Колодки зад.MAZDA CX-5 (KE,GH),CX-3 (DK)</t>
  </si>
  <si>
    <t>SM-BPJ720</t>
  </si>
  <si>
    <t>D10604GA0A</t>
  </si>
  <si>
    <t>Колодки NISSAN X-Trail (T32)/RENAULT Koleos II/INFINITI Q50,Q60</t>
  </si>
  <si>
    <t>SM-BPJ721</t>
  </si>
  <si>
    <t>DAY32648ZA</t>
  </si>
  <si>
    <t>Колодки зад. MAZDA CX-5 (KE) (2011-)</t>
  </si>
  <si>
    <t>SM-BPJ766</t>
  </si>
  <si>
    <t>Колодки зад.LEXUS GS,IS C,IS II</t>
  </si>
  <si>
    <t>SM-BPK036</t>
  </si>
  <si>
    <t>581012JA00</t>
  </si>
  <si>
    <t>Колодки KIA Sorento II (XM)/HYUNDAI Santa Fe I,II (SM,CM),Santa Fe III (D</t>
  </si>
  <si>
    <t>SM-BPK108</t>
  </si>
  <si>
    <t>58302C5A70</t>
  </si>
  <si>
    <t>Колодки зад.HYUNDAI H-1(TQ)/KIA Sorento (III)</t>
  </si>
  <si>
    <t>SM-BPK109</t>
  </si>
  <si>
    <t>58101G6A00</t>
  </si>
  <si>
    <t>Колодки KIA Picanto (JA)</t>
  </si>
  <si>
    <t>SM-BPK110</t>
  </si>
  <si>
    <t>58101G6A30</t>
  </si>
  <si>
    <t>SM-BPK111</t>
  </si>
  <si>
    <t>58302G6A00</t>
  </si>
  <si>
    <t>Колодки зад.KIA Picanto (JA)</t>
  </si>
  <si>
    <t>SM-BPK112</t>
  </si>
  <si>
    <t>581012JA70</t>
  </si>
  <si>
    <t>Колодки KIA Mohave (HM2)</t>
  </si>
  <si>
    <t>SM-BPK113</t>
  </si>
  <si>
    <t>58101P2A00</t>
  </si>
  <si>
    <t>Колодки KIA Sorento IV (MQ4,MQ4A)</t>
  </si>
  <si>
    <t>SM-BPK114</t>
  </si>
  <si>
    <t>58302P2A30</t>
  </si>
  <si>
    <t>Колодки зад.KIA Sorento IV (MQ4,MQ4A)</t>
  </si>
  <si>
    <t>SM-BPK115</t>
  </si>
  <si>
    <t>58101R0A00</t>
  </si>
  <si>
    <t>Колодки KIA Carnival IV 2020-2023</t>
  </si>
  <si>
    <t>SM-BPK116</t>
  </si>
  <si>
    <t>58101J9A10</t>
  </si>
  <si>
    <t>Колодки KIA Seltos (SP2) 2020-,Optima (JF) 2015- (для торм. диска 305 мм)</t>
  </si>
  <si>
    <t>SM-BPK117</t>
  </si>
  <si>
    <t>58101M0A00</t>
  </si>
  <si>
    <t>Колодки HYUNDAI Creta (2016-)</t>
  </si>
  <si>
    <t>SM-BPK118</t>
  </si>
  <si>
    <t>58302M0A00</t>
  </si>
  <si>
    <t>Колодки зад. HYUNDAI Creta (2016-)</t>
  </si>
  <si>
    <t>SM-BPK119</t>
  </si>
  <si>
    <t>58302Q5A40</t>
  </si>
  <si>
    <t>Колодки зад. KIA Seltos (SP2) 2020- (электр. тормоз)</t>
  </si>
  <si>
    <t>SM-BPS006</t>
  </si>
  <si>
    <t>4106089EX2</t>
  </si>
  <si>
    <t>SM-BPS013</t>
  </si>
  <si>
    <t>410600311R</t>
  </si>
  <si>
    <t>Колодки RENAULT Laguna III (BT,KT,DT),Megane III (BZ,DZ,KZ)</t>
  </si>
  <si>
    <t>SM-BPS500</t>
  </si>
  <si>
    <t>440607082R</t>
  </si>
  <si>
    <t>Колодки зад.RENAULT Captur II</t>
  </si>
  <si>
    <t>SM-BPS501</t>
  </si>
  <si>
    <t>440606633R</t>
  </si>
  <si>
    <t>SM-BPS502</t>
  </si>
  <si>
    <t>SP1778</t>
  </si>
  <si>
    <t>Колодки MB A-CLASS (W169),B-CLASS (W245)</t>
  </si>
  <si>
    <t>SM-BSE103</t>
  </si>
  <si>
    <t>4800A089</t>
  </si>
  <si>
    <t>Колодки бараб.MITSUBISHI Lancer VII</t>
  </si>
  <si>
    <t>SM-SAE010W</t>
  </si>
  <si>
    <t>4162A192</t>
  </si>
  <si>
    <t>SM-SAE011W</t>
  </si>
  <si>
    <t>4162A050</t>
  </si>
  <si>
    <t>SM-SAE013W</t>
  </si>
  <si>
    <t>5206RK</t>
  </si>
  <si>
    <t>SM-SAE015W</t>
  </si>
  <si>
    <t>1K0513029JE</t>
  </si>
  <si>
    <t>Амортизатор зад. SKODA SUPERB II (3T4) (3T5) (газ.)</t>
  </si>
  <si>
    <t>SM-SAE016W</t>
  </si>
  <si>
    <t>6RU513025A</t>
  </si>
  <si>
    <t>SM-SAE017W</t>
  </si>
  <si>
    <t>5206RP</t>
  </si>
  <si>
    <t>Амортизатор CITROEN BERLINGO</t>
  </si>
  <si>
    <t>SM-SAE018W</t>
  </si>
  <si>
    <t>2K0513029F</t>
  </si>
  <si>
    <t>SM-SAE019W</t>
  </si>
  <si>
    <t>2K3513029E</t>
  </si>
  <si>
    <t>Амортизатор зад.VW CADDY III Max 2004=&gt;</t>
  </si>
  <si>
    <t>SM-SAE020W</t>
  </si>
  <si>
    <t>5206LV</t>
  </si>
  <si>
    <t>SM-SAE021W</t>
  </si>
  <si>
    <t>SM-SAG085W</t>
  </si>
  <si>
    <t>Амортизатор зад.CHEVROLET Aveo Hatchback (T300)/OPEL Corsa D</t>
  </si>
  <si>
    <t>SM-SAG463W</t>
  </si>
  <si>
    <t>SM-SAG474W</t>
  </si>
  <si>
    <t>SM-SAG529W</t>
  </si>
  <si>
    <t>SM-SAG540W</t>
  </si>
  <si>
    <t>SM-SAH013W</t>
  </si>
  <si>
    <t>553104A100</t>
  </si>
  <si>
    <t>Амортизатор зад.HYUNDAI H-1/STAREX (газ.)</t>
  </si>
  <si>
    <t>SM-SAH810W</t>
  </si>
  <si>
    <t>54651F2000</t>
  </si>
  <si>
    <t>Амортизатор пер.лев.HYUNDAI Elantra (AD)</t>
  </si>
  <si>
    <t>SM-SAJ018W</t>
  </si>
  <si>
    <t>56210-4M400</t>
  </si>
  <si>
    <t>Амортизатор зад.NISSAN ALMERA N16 =&gt;02/01 (газ.)</t>
  </si>
  <si>
    <t>SM-SAJ022W</t>
  </si>
  <si>
    <t>4851009J00</t>
  </si>
  <si>
    <t>Амортизатор пер.TOYOTA HI-LUX 07-&gt; (газ.)</t>
  </si>
  <si>
    <t>SM-SAJ028W</t>
  </si>
  <si>
    <t>MN100388</t>
  </si>
  <si>
    <t>SM-SAJ029W</t>
  </si>
  <si>
    <t>48511-80102</t>
  </si>
  <si>
    <t>SM-SAJ030W</t>
  </si>
  <si>
    <t>56210-5Y000</t>
  </si>
  <si>
    <t>Амортизатор зад.NISSAN MAXIMA QX A33 08/00=&gt; (газ.)</t>
  </si>
  <si>
    <t>SM-SAJ031W</t>
  </si>
  <si>
    <t>56210-CA000</t>
  </si>
  <si>
    <t>Амортизатор зад.NISSAN MURANO 05=&gt; (газ.)</t>
  </si>
  <si>
    <t>SM-SAJ032W</t>
  </si>
  <si>
    <t>562101KC1A</t>
  </si>
  <si>
    <t>SM-SAJ034W</t>
  </si>
  <si>
    <t>56200-EA511</t>
  </si>
  <si>
    <t>SM-SAJ045W</t>
  </si>
  <si>
    <t>E6210JD02A</t>
  </si>
  <si>
    <t>SM-SAJ046W</t>
  </si>
  <si>
    <t>E6210-ED00A</t>
  </si>
  <si>
    <t>SM-SAJ049W</t>
  </si>
  <si>
    <t>48530-35070</t>
  </si>
  <si>
    <t>Амортизатор зад.TOYOTA LAND CRUISER 02=&gt; (газ.)</t>
  </si>
  <si>
    <t>SM-SAJ050W</t>
  </si>
  <si>
    <t>MR992632</t>
  </si>
  <si>
    <t>SM-SAJ051W</t>
  </si>
  <si>
    <t>48510-04090</t>
  </si>
  <si>
    <t>Амортизатор пер.TOYOTA LAND CRUISER 02=&gt; (газ.)</t>
  </si>
  <si>
    <t>SM-SAJ055W</t>
  </si>
  <si>
    <t>52610SZAA04</t>
  </si>
  <si>
    <t>SM-SAJ056W</t>
  </si>
  <si>
    <t>MR418049</t>
  </si>
  <si>
    <t>SM-SAJ058W</t>
  </si>
  <si>
    <t>Амортизатор зад.TOYOTA COROLLA/AURIS 06-&gt; (газ.)</t>
  </si>
  <si>
    <t>SM-SAJ062W</t>
  </si>
  <si>
    <t>SM-SAJ064W</t>
  </si>
  <si>
    <t>E6210-1KD1A</t>
  </si>
  <si>
    <t>SM-SAJ066W</t>
  </si>
  <si>
    <t>52610S9VA02</t>
  </si>
  <si>
    <t>SM-SAJ067W</t>
  </si>
  <si>
    <t>562002W110</t>
  </si>
  <si>
    <t>Амортизатор зад.NISSAN TERRANO/PATHFINDER/INFINITI QX4-R 99=&gt; (газ.)</t>
  </si>
  <si>
    <t>SM-SAJ068W</t>
  </si>
  <si>
    <t>48530-59815</t>
  </si>
  <si>
    <t>SM-SAJ069W</t>
  </si>
  <si>
    <t>Амортизатор зад. TOYOTA Hi-Ace 2.4-2.7 95=&gt;</t>
  </si>
  <si>
    <t>SM-SAJ073W</t>
  </si>
  <si>
    <t>MR267178</t>
  </si>
  <si>
    <t>Амортизатор пер.MITSUBISHI PAJERO SPORT 98=&gt; (газ.)</t>
  </si>
  <si>
    <t>SM-SAJ077W</t>
  </si>
  <si>
    <t>Амортизатор зад.TOYOTA PREVIA 00=&gt; (газ.)</t>
  </si>
  <si>
    <t>SM-SAJ078W</t>
  </si>
  <si>
    <t>56200-2YA06</t>
  </si>
  <si>
    <t>SM-SAJ080W</t>
  </si>
  <si>
    <t>MR992321</t>
  </si>
  <si>
    <t>SM-SAJ085W</t>
  </si>
  <si>
    <t>4162A130</t>
  </si>
  <si>
    <t>SM-SAJ089W</t>
  </si>
  <si>
    <t>MN184211</t>
  </si>
  <si>
    <t>SM-SAJ091W</t>
  </si>
  <si>
    <t>4062A024</t>
  </si>
  <si>
    <t>SM-SAJ093W</t>
  </si>
  <si>
    <t>4162A110</t>
  </si>
  <si>
    <t>SM-SAJ094W</t>
  </si>
  <si>
    <t>41700-52D00</t>
  </si>
  <si>
    <t>Амортизатор зад.SUZUKI GRAND VITARA XL-7, GRAND ESCUDO</t>
  </si>
  <si>
    <t>SM-SAJ095W</t>
  </si>
  <si>
    <t>KF4928910B</t>
  </si>
  <si>
    <t>SM-SAJ096W</t>
  </si>
  <si>
    <t>GAM6-34-700A</t>
  </si>
  <si>
    <t>Амортизатор пер.прав. MAZDA 6 08/07=&gt; (газ.)</t>
  </si>
  <si>
    <t>SM-SAJ097W</t>
  </si>
  <si>
    <t>GAM6-34-900A</t>
  </si>
  <si>
    <t>Амортизатор пер.лев. MAZDA 6 08/07=&gt; (газ.)</t>
  </si>
  <si>
    <t>SM-SAJ098W</t>
  </si>
  <si>
    <t>GS1D-28-700D</t>
  </si>
  <si>
    <t>SM-SAJ101W</t>
  </si>
  <si>
    <t>41700-56B00</t>
  </si>
  <si>
    <t>SM-SAJ104W</t>
  </si>
  <si>
    <t>41700-65J00</t>
  </si>
  <si>
    <t>SM-SAJ105W</t>
  </si>
  <si>
    <t>EG2128910E</t>
  </si>
  <si>
    <t>SM-SAJ107W</t>
  </si>
  <si>
    <t>TD1128700C</t>
  </si>
  <si>
    <t>Амортизатор зад.MAZDA CX-9 07</t>
  </si>
  <si>
    <t>SM-SAJ108W</t>
  </si>
  <si>
    <t>BP4K-28-910D</t>
  </si>
  <si>
    <t>SM-SAJ110W</t>
  </si>
  <si>
    <t>41800-80J01</t>
  </si>
  <si>
    <t>SM-SAJ114W</t>
  </si>
  <si>
    <t>20365-SC000</t>
  </si>
  <si>
    <t>SM-SAS030W</t>
  </si>
  <si>
    <t>56210-JG02A</t>
  </si>
  <si>
    <t>SM-SAS033W</t>
  </si>
  <si>
    <t>562100018R</t>
  </si>
  <si>
    <t>SM-SAU002W</t>
  </si>
  <si>
    <t>04782712AB</t>
  </si>
  <si>
    <t>Амортизатор зад.CHRYSLER 300C 04-10 (газ.)</t>
  </si>
  <si>
    <t>SM-SAU004W</t>
  </si>
  <si>
    <t>04684681AB</t>
  </si>
  <si>
    <t>Амортизатор зад.CHRYSLER VOYAGER , CARAVAN 84-01/00&gt; (газ.)</t>
  </si>
  <si>
    <t>SM-SAU006W</t>
  </si>
  <si>
    <t>SM-SAU007W</t>
  </si>
  <si>
    <t>2D0 513 029N</t>
  </si>
  <si>
    <t>Амортизатор зад.MB SPRINTER/VW LT 00=&gt; (стойка) (газ.)</t>
  </si>
  <si>
    <t>SM-SAU010W</t>
  </si>
  <si>
    <t>EC01-28-700K</t>
  </si>
  <si>
    <t>Амортизатор зад.MAZDA TRIBUTE 01=&gt; (газ.)</t>
  </si>
  <si>
    <t>SM-SAU012W</t>
  </si>
  <si>
    <t>UH7528700A</t>
  </si>
  <si>
    <t>SM-SAU013W</t>
  </si>
  <si>
    <t>Амортизатор зад. MB BUS T1 W601/602</t>
  </si>
  <si>
    <t>SM-SAU014W</t>
  </si>
  <si>
    <t>SM-SAU015W</t>
  </si>
  <si>
    <t>8L8Z18125B</t>
  </si>
  <si>
    <t>Амортизатор зад.MAZDA TRIBUTE/ FORD ESCAPE/ MAVERICK 08=&gt; (газ.)</t>
  </si>
  <si>
    <t>SM-SAU017W</t>
  </si>
  <si>
    <t>D651-28-70XA</t>
  </si>
  <si>
    <t>SM-SAU018W</t>
  </si>
  <si>
    <t>SM-SAU021W</t>
  </si>
  <si>
    <t>SM-SLU001</t>
  </si>
  <si>
    <t>Тяга зад.стабил. TOYOTA Camry (XV40,XV50)/LEXUS ES</t>
  </si>
  <si>
    <t>SM-STJ202</t>
  </si>
  <si>
    <t>MR333763</t>
  </si>
  <si>
    <t>Тяга пер.стабил.прав.MITSUBISHI Galant VIII/CHRYSLER Sebring (JR)</t>
  </si>
  <si>
    <t>SM-STJ213</t>
  </si>
  <si>
    <t>B45A34170</t>
  </si>
  <si>
    <t>Тяга пер.стабил.лев.MAZDA 3 (BM) 2013-</t>
  </si>
  <si>
    <t>Фильтр салона</t>
  </si>
  <si>
    <t>Крепление амортизатора</t>
  </si>
  <si>
    <t>Детали крепежа стабилизатора</t>
  </si>
  <si>
    <t>Катушка зажигания INFINITI FX,M35,G/NISSAN Maxima V,Murano (Z50,Z51),Teana I (J31),II (J32)</t>
  </si>
  <si>
    <t>Катушка зажигания MAZDA 3 (BK,BL),6 (GG,GY,GH),5 (CR19)</t>
  </si>
  <si>
    <t>Колодки HYUNDAI HD65,72,78,County</t>
  </si>
  <si>
    <t>Колодки бараб.DAEWOO NEXIA,ESPERO,NUBIRA (J100,J150)/CHEVROLET LANOS</t>
  </si>
  <si>
    <t>Прокладка свечного колодца (комплект 4шт)</t>
  </si>
  <si>
    <t>Тяга рулевая MITSUBISHI Lancer VII (CS0) MITSUBISHI Lancer VII Saloon (CS0)</t>
  </si>
  <si>
    <t>Тяга рулевая MITSUBISHI Outlander I,Space Wagon III (N5) MITSUBISHI Outlander I,Space Wagon III,Gran</t>
  </si>
  <si>
    <t>Тяга рулевая MITSUBISHI Outlander II XL,Lancer (X) MITSUBISHI Outlander II (XL),Lancer (X)/PEUGEOT 4</t>
  </si>
  <si>
    <t>Фильтр возд.FORD Fiesta,B-Max,Transit,Tourneo/MAZDA 2</t>
  </si>
  <si>
    <t>Фильтр возд.FORD Ranger Mk3 (TKE)/MAZDA BT-50</t>
  </si>
  <si>
    <t>Фильтр возд.HONDA Civic IX (FK,FB,FG)</t>
  </si>
  <si>
    <t>Фильтр возд.HONDA Civic VII,FR-V (BE)</t>
  </si>
  <si>
    <t>Фильтр возд.HONDA CR-V III (2006-)</t>
  </si>
  <si>
    <t>Фильтр возд.HONDA CR-V IV (2012-)</t>
  </si>
  <si>
    <t>Фильтр возд.HONDA Element,Civic</t>
  </si>
  <si>
    <t>Фильтр возд.HONDA Jazz II (GD)</t>
  </si>
  <si>
    <t>Фильтр возд.HYUNDAI Accent I (X-3),II (LC),S-Coupe (SLC)</t>
  </si>
  <si>
    <t>Фильтр возд.HYUNDAI HD65,72,78</t>
  </si>
  <si>
    <t>Фильтр возд.HYUNDAI Sonata IV (EF),Trajet (FO)/KIA Magentis I (GD)</t>
  </si>
  <si>
    <t>Фильтр возд.HYUNDAI Tucson (TL)/KIA Sportage (QL)</t>
  </si>
  <si>
    <t>Фильтр возд.ISUZU D-Max II Pickup (TFR,TFS) 2012 -</t>
  </si>
  <si>
    <t>Фильтр возд.KIA Bongo</t>
  </si>
  <si>
    <t>Фильтр возд.KIA Carnival I (UP),II (GQ)</t>
  </si>
  <si>
    <t>Фильтр возд.KIA Cerato (LD)</t>
  </si>
  <si>
    <t>Фильтр возд.KIA K2700</t>
  </si>
  <si>
    <t>Фильтр возд.KIA Rio I (DC)</t>
  </si>
  <si>
    <t>Фильтр возд.KIA Rio III (UB)</t>
  </si>
  <si>
    <t>Фильтр возд.MITSUBISHI Pajero II,Pajero Sport I,L200 II,III</t>
  </si>
  <si>
    <t>Фильтр возд.NISSAN Micra II,III,Note I</t>
  </si>
  <si>
    <t>Фильтр возд.NISSAN Navara/MB X-CLASS</t>
  </si>
  <si>
    <t>Фильтр возд.NISSAN Sentra (B17),Tiida (C12),Note II (E12),Juke (F15)/HONDA Civic VI</t>
  </si>
  <si>
    <t>Фильтр возд.SSANGYONG Rexton (2002-),W(2012-)</t>
  </si>
  <si>
    <t>Фильтр возд.SUZUKI Swift IV (FZ,NZ)</t>
  </si>
  <si>
    <t>Фильтр возд.TOYOTA LC 100</t>
  </si>
  <si>
    <t>Фильтр возд.TOYOTA Prius III,Auris (E15,E18)/LEXUS CT 200h (A10)</t>
  </si>
  <si>
    <t>Фильтр масл.CHEVROLET Captiva (C100,C140),Cobalt/OPEL Zafira A,B,Astra G,J,Antara,Insignia</t>
  </si>
  <si>
    <t>Фильтр масл.CHEVROLET Captiva C100,C140,Orlando,Cruze J300,305,308</t>
  </si>
  <si>
    <t>Фильтр масл.CITROEN Berlingo I,C2,C3/PEUGEOT 306,307,206,207</t>
  </si>
  <si>
    <t>Фильтр масл.CITROEN Berlingo I,C5 I,II,C4 I/FIAT Ducato II/PEUGEOT 306,406/SUZUKI Grand Vitara I</t>
  </si>
  <si>
    <t>Фильтр масл.FORD Maverick/INFINITI Q45 I,II/NISSAN Almera (N16),Primera (P11)/ISUZU D-Max I</t>
  </si>
  <si>
    <t>Фильтр масл.HYUNDAI Santa Fe IV (TM),Grand Santa Fe (DM)/KIA Sorento III</t>
  </si>
  <si>
    <t>Фильтр масл.MAZDA Tribute (EP)/SUZUKI Grand Vitara II /JEEP Grand Cherokee IV/CHRYSLER 300C</t>
  </si>
  <si>
    <t>Фильтр масл.MITSUBISHI L200 V,Pajero III (V60),Pajero Sport II/MAZDA MPV I (LV)/HYUNDAI H-1</t>
  </si>
  <si>
    <t>Фильтр масл.MITSUBISHI Pajero II (V20),III (V60),IV (V80)</t>
  </si>
  <si>
    <t>Фильтр масл.RENAULT Master II/OPEL Movano A/NISSAN Terrano II/HYUNDAI Santa Fe I (SM),Sonata VI (YF)</t>
  </si>
  <si>
    <t>Фильтр масл.TOYOTA Yaris II (XP90),III (XP130)/LEXUS RX II,III</t>
  </si>
  <si>
    <t>Фильтр масл.VW Tiguan (5N),Passat CC,Passat B6,B7,Polo V,Golf VI/SKODA Octavia II,Yeti,Superb II</t>
  </si>
  <si>
    <t>Фильтр салона  HYUNDAI TUCSON, IX35</t>
  </si>
  <si>
    <t>Фильтр салона CHEVROLET AVEO (T250, T255)</t>
  </si>
  <si>
    <t>Фильтр салона CHEVROLET CAPTIVA (C100, C140)</t>
  </si>
  <si>
    <t>Фильтр салона CHEVROLET CRUZE (J300, J305, J308), ORLANDO (J309), AVEO (T300), MALIBU (V300)</t>
  </si>
  <si>
    <t>Фильтр салона CHEVROLET LACETTI (J200)/DAEWOO NUBIRA (J150)</t>
  </si>
  <si>
    <t>Фильтр салона CHEVROLET SPARK (M200)</t>
  </si>
  <si>
    <t>Фильтр салона HONDA(CRV III, IV,CIVIC IX,ACCORD VII,VIII/GREAT WALL HOVER (H6)</t>
  </si>
  <si>
    <t>Фильтр салона HYUNDAI ACCENT (TAGAZ), GETZ (TB) (-2005)</t>
  </si>
  <si>
    <t>Фильтр салона HYUNDAI ELANTRA (HD), ACCENT (MC)</t>
  </si>
  <si>
    <t>Фильтр салона HYUNDAI ELANTRA (XD), MATRIX (FC), COUPE (RD, GK)</t>
  </si>
  <si>
    <t>Фильтр салона HYUNDAI GENESIS (BH)</t>
  </si>
  <si>
    <t>Фильтр салона HYUNDAI I20</t>
  </si>
  <si>
    <t>Фильтр салона HYUNDAI SANTA FE (CM) (2010-)</t>
  </si>
  <si>
    <t>Фильтр салона HYUNDAI Solaris (II) (2017-), CRETA (2016-), TUCSON (TL) (2015-)</t>
  </si>
  <si>
    <t>Фильтр салона HYUNDAI SOLARIS (RB)/KIA RIO (UB) (2012-)</t>
  </si>
  <si>
    <t>Фильтр салона HYUNDAI SONATA (NF, YF), SANTA FE (CM), GRANDEUR (TG)/KIA MAGENTIS (GD)</t>
  </si>
  <si>
    <t>Фильтр салона HYUNDAI SONATA (TAGAZ), SANTA FE (TAGAZ)/KIA MAGENTIS (MG)</t>
  </si>
  <si>
    <t>Фильтр салона HYUNDAI Sonata VI (YF),Santa Fe III (DM)/KIA Optima (TF)</t>
  </si>
  <si>
    <t>Фильтр салона HYUNDAI TUCSON (JM) (2004-)/KIA SPORTAGE (JE) (2004-)</t>
  </si>
  <si>
    <t>Фильтр салона KIA CEE'D (JD,ED),PRO CEED/HYUNDAI I30 (FD)</t>
  </si>
  <si>
    <t>Фильтр салона KIA CERATO (LD), CARNIVAL  (VQ), SORENTO (XM)</t>
  </si>
  <si>
    <t>Фильтр салона KIA OPTIMA (JF) 2016-</t>
  </si>
  <si>
    <t>Фильтр салона KIA RIO (JB, UB), SPORTAGE (JE, SL), CARENS (FJ, FG)/HYUNDAI TUCSON (JM)</t>
  </si>
  <si>
    <t>Фильтр салона KIA SORENTO UM,SORENTO PRIME UM(2014-)</t>
  </si>
  <si>
    <t>Фильтр салона KIA SOUL (AM)</t>
  </si>
  <si>
    <t>Фильтр салона KIA SPECTRA (ИЖ), SHUMA (FB)</t>
  </si>
  <si>
    <t>Фильтр салона LEXUS (RX (L2) 2015-) /TOYOTA (HILUX 2015-, Prius 2015-)</t>
  </si>
  <si>
    <t>Фильтр салона MAZDA (3 BM(2013-),6 GJ(2012-),CX-5 KE(2011-)</t>
  </si>
  <si>
    <t>Фильтр салона MAZDA 3 (BK) (-2009)</t>
  </si>
  <si>
    <t>Фильтр салона MITSUBISHI OUTLANDER I (CU_W), LANCER IX (CS_A)</t>
  </si>
  <si>
    <t>Фильтр салона MITSUBISHI OUTLANDER XL (CW_W), LANCER X (CY_A), ASX (GA_W)</t>
  </si>
  <si>
    <t>Фильтр салона NISSAN (QASHQAI J10E,X-TRAIL T31)</t>
  </si>
  <si>
    <t>Фильтр салона NISSAN TIIDA (SC11X), TIIDA II (C11X) (2007-)</t>
  </si>
  <si>
    <t>Фильтр салона RENAULT LOGAN II (2014-), CLIO IV (2012-), SANDERO II (2014</t>
  </si>
  <si>
    <t>Фильтр салона SSANGYONG ACTYON (2006-)</t>
  </si>
  <si>
    <t>Фильтр салона SSANGYONG NEW ACTYON (D20DTF) (2010-), NEW ACTYON (G20) (2012-)</t>
  </si>
  <si>
    <t>Фильтр салона SUBARU FORESTER (SG)</t>
  </si>
  <si>
    <t>Фильтр салона SUBARU FORESTER (SH), IMPREZA (GR, XV) (2011-)</t>
  </si>
  <si>
    <t>Фильтр салона TOYOTA CAMRY (V30,V40,V50)</t>
  </si>
  <si>
    <t>Фильтр салона TOYOTA RAV4 (A10, A20) (2006)</t>
  </si>
  <si>
    <t>Фильтр салона угольный CHEVROLET AVEO (T250,T255)</t>
  </si>
  <si>
    <t>Фильтр салона угольный CHEVROLET CAPTIVA/OPEL (ANTARA)</t>
  </si>
  <si>
    <t>Фильтр салона угольный CHEVROLET CRUZE (J300,J305,J308),ORLANDO (J309),AVEO (T300),MALIBU (V300)</t>
  </si>
  <si>
    <t>Фильтр салона угольный CHEVROLET LACETTI (J200)/DAEWOO NUBIRA (J150)</t>
  </si>
  <si>
    <t>Фильтр салона угольный CHEVROLET LANOS</t>
  </si>
  <si>
    <t>Фильтр салона угольный HYUNDAI ACCENT (TAGAZ),GETZ (TB) (-2005)</t>
  </si>
  <si>
    <t>Фильтр салона угольный HYUNDAI ELANTRA (XD),MATRIX (FC),COUPE (RD, GK)</t>
  </si>
  <si>
    <t>Фильтр салона угольный HYUNDAI H-1 TRAVEL (TQ) 2.5 CRDI</t>
  </si>
  <si>
    <t>Фильтр салона угольный HYUNDAI I20 (PB,PBT) (2008-2015)</t>
  </si>
  <si>
    <t>Фильтр салона угольный HYUNDAI SANTA FE (CM) (2010-)</t>
  </si>
  <si>
    <t>Фильтр салона угольный HYUNDAI SOLARIS (II) (2017-),CRETA (2016-),TUCSON (TL) (2015-)</t>
  </si>
  <si>
    <t>Фильтр салона угольный HYUNDAI SOLARIS (RB)/KIA RIO (UB) (2012-)</t>
  </si>
  <si>
    <t>Фильтр салона угольный HYUNDAI SONATA (TAGAZ),SANTA FE (TAGAZ)/KIA MAGENTIS (MG)</t>
  </si>
  <si>
    <t>Фильтр салона угольный HYUNDAI TUCSON (JM) (2004-)/KIA SPORTAGE (JE) (2004-)</t>
  </si>
  <si>
    <t>Фильтр салона угольный KIA CEE'D (JD,ED) (2006-), PRO CEED</t>
  </si>
  <si>
    <t>Фильтр салона угольный KIA CERATO (LD),CARNIVAL (VQ),SORENTO (XM)</t>
  </si>
  <si>
    <t>Фильтр салона угольный KIA OPTIMA (JF) 2016-</t>
  </si>
  <si>
    <t>Фильтр салона угольный KIA PICANTO (JA) 2017-</t>
  </si>
  <si>
    <t>Фильтр салона угольный KIA RIO (JB,UB), SPORTAGE (JE,SL), CARENS (FJ, FG)/HYUNDAI TUCSON (JM)</t>
  </si>
  <si>
    <t>Фильтр салона угольный KIA SORENTO (UM),SORENTO PRIME UM(2014-)</t>
  </si>
  <si>
    <t>Фильтр салона угольный KIA SOUL (AM)</t>
  </si>
  <si>
    <t>Фильтр салона угольный KIA SOUL(PS) 2013-</t>
  </si>
  <si>
    <t>Фильтр салона угольный OPEL MERIVA (B) (S10),MOKKA</t>
  </si>
  <si>
    <t>Фильтр салона угольный RENAULT FLUENCE (L3_),MEGANE III(BZ0/1_)</t>
  </si>
  <si>
    <t>Фильтр салона угольный RENAULT KOLEOS I (HY_)</t>
  </si>
  <si>
    <t>Фильтр салона угольный RENAULT LOGAN II (2014-),CLIO IV (2012-),SANDERO II (2014-)</t>
  </si>
  <si>
    <t>Фильтр топл.CHEVROLET Trailblazer (31UX)</t>
  </si>
  <si>
    <t>Фильтр топл.FORD Focus I,II,Mondeo Mk3/KIA Carnival II (GQ),III/HYUNDAI Terracan (HP)</t>
  </si>
  <si>
    <t>Фильтр топл.HYUNDAI HD120</t>
  </si>
  <si>
    <t>Фильтр топл.HYUNDAI Trajet (FO),HYUNDAI Elantra III (XD),Santa Fe I (SM)</t>
  </si>
  <si>
    <t>Фильтр топл.MAZDA 626 II,III,V</t>
  </si>
  <si>
    <t>Фильтр топл.MITSUBISHI L200 IV/VW Sharan I/BMW Z4 (E85)/IVECO Massif</t>
  </si>
  <si>
    <t>Фильтр топл.TOYOTA Hilux IV,LC 70</t>
  </si>
  <si>
    <t>9021967</t>
  </si>
  <si>
    <t>SM-AFG006</t>
  </si>
  <si>
    <t>SM-AFH003</t>
  </si>
  <si>
    <t>SM-AFH022</t>
  </si>
  <si>
    <t>SM-AFH032</t>
  </si>
  <si>
    <t>SM-AFH034</t>
  </si>
  <si>
    <t>SM-AFH038</t>
  </si>
  <si>
    <t>SM-AFH043</t>
  </si>
  <si>
    <t>SM-AFH053</t>
  </si>
  <si>
    <t>SM-AFJ095</t>
  </si>
  <si>
    <t>SM-AFJ188</t>
  </si>
  <si>
    <t>SM-AFS008</t>
  </si>
  <si>
    <t>SM-AFY002</t>
  </si>
  <si>
    <t>SM-BJH062</t>
  </si>
  <si>
    <t>SM-BJH073</t>
  </si>
  <si>
    <t>SM-BJH080</t>
  </si>
  <si>
    <t>SM-BJJ091</t>
  </si>
  <si>
    <t>SM-BJS006</t>
  </si>
  <si>
    <t>SM-BKE004</t>
  </si>
  <si>
    <t>SM-BKE009</t>
  </si>
  <si>
    <t>SM-BKE011</t>
  </si>
  <si>
    <t>SM-BKE012</t>
  </si>
  <si>
    <t>SM-BKE014</t>
  </si>
  <si>
    <t>SM-BKG009</t>
  </si>
  <si>
    <t>SM-BKG038</t>
  </si>
  <si>
    <t>SM-BKG060</t>
  </si>
  <si>
    <t>SM-BKG061</t>
  </si>
  <si>
    <t>SM-BKG062</t>
  </si>
  <si>
    <t>SM-BKG063</t>
  </si>
  <si>
    <t>SM-BKG064</t>
  </si>
  <si>
    <t>SM-BKG065</t>
  </si>
  <si>
    <t>SM-BKG070</t>
  </si>
  <si>
    <t>SM-BKG071</t>
  </si>
  <si>
    <t>SM-BKG072</t>
  </si>
  <si>
    <t>SM-BKG073</t>
  </si>
  <si>
    <t>SM-BKG074</t>
  </si>
  <si>
    <t>SM-BKH042</t>
  </si>
  <si>
    <t>SM-BKH129</t>
  </si>
  <si>
    <t>SM-BKH131</t>
  </si>
  <si>
    <t>SM-BKH134</t>
  </si>
  <si>
    <t>SM-BKH135</t>
  </si>
  <si>
    <t>SM-BKH139</t>
  </si>
  <si>
    <t>SM-BKH167</t>
  </si>
  <si>
    <t>SM-BKH168</t>
  </si>
  <si>
    <t>SM-BKH169</t>
  </si>
  <si>
    <t>SM-BKH170</t>
  </si>
  <si>
    <t>SM-BKH173</t>
  </si>
  <si>
    <t>SM-BKH174</t>
  </si>
  <si>
    <t>SM-BKH175</t>
  </si>
  <si>
    <t>SM-BKH176</t>
  </si>
  <si>
    <t>SM-BKH177</t>
  </si>
  <si>
    <t>SM-BKH178</t>
  </si>
  <si>
    <t>SM-BKH179</t>
  </si>
  <si>
    <t>SM-BKH182</t>
  </si>
  <si>
    <t>SM-BKH183</t>
  </si>
  <si>
    <t>SM-BKH184</t>
  </si>
  <si>
    <t>SM-BKH185</t>
  </si>
  <si>
    <t>SM-BKH186</t>
  </si>
  <si>
    <t>SM-BKH187</t>
  </si>
  <si>
    <t>SM-BKH188</t>
  </si>
  <si>
    <t>SM-BKH189</t>
  </si>
  <si>
    <t>SM-BKH199</t>
  </si>
  <si>
    <t>SM-BKH200</t>
  </si>
  <si>
    <t>SM-BKH202</t>
  </si>
  <si>
    <t>SM-BKH203</t>
  </si>
  <si>
    <t>SM-BKH207</t>
  </si>
  <si>
    <t>SM-BKH208</t>
  </si>
  <si>
    <t>SM-BKH210</t>
  </si>
  <si>
    <t>SM-BKH212</t>
  </si>
  <si>
    <t>SM-BKH213</t>
  </si>
  <si>
    <t>SM-BKH214</t>
  </si>
  <si>
    <t>SM-BKH215</t>
  </si>
  <si>
    <t>SM-BKH216</t>
  </si>
  <si>
    <t>SM-BKH217</t>
  </si>
  <si>
    <t>SM-BKH218</t>
  </si>
  <si>
    <t>SM-BKH219</t>
  </si>
  <si>
    <t>SM-BKH220</t>
  </si>
  <si>
    <t>SM-BKH221</t>
  </si>
  <si>
    <t>SM-BKH222</t>
  </si>
  <si>
    <t>SM-BKH223</t>
  </si>
  <si>
    <t>SM-BKH224</t>
  </si>
  <si>
    <t>SM-BKH225</t>
  </si>
  <si>
    <t>SM-BKH226</t>
  </si>
  <si>
    <t>SM-BKH227</t>
  </si>
  <si>
    <t>SM-BKH230</t>
  </si>
  <si>
    <t>SM-BKH231</t>
  </si>
  <si>
    <t>SM-BKH233</t>
  </si>
  <si>
    <t>SM-BKH234</t>
  </si>
  <si>
    <t>SM-BKH236</t>
  </si>
  <si>
    <t>SM-BKH242</t>
  </si>
  <si>
    <t>SM-BKH244</t>
  </si>
  <si>
    <t>SM-BKH245</t>
  </si>
  <si>
    <t>SM-BKH246</t>
  </si>
  <si>
    <t>SM-BKH259</t>
  </si>
  <si>
    <t>SM-BKH260</t>
  </si>
  <si>
    <t>SM-BKH262</t>
  </si>
  <si>
    <t>SM-BKH265</t>
  </si>
  <si>
    <t>SM-BKH266</t>
  </si>
  <si>
    <t>SM-BKH267</t>
  </si>
  <si>
    <t>SM-BKH270</t>
  </si>
  <si>
    <t>SM-BKH271</t>
  </si>
  <si>
    <t>SM-BKH272</t>
  </si>
  <si>
    <t>SM-BKH273</t>
  </si>
  <si>
    <t>SM-BKH274</t>
  </si>
  <si>
    <t>SM-BKH275</t>
  </si>
  <si>
    <t>SM-BKH277</t>
  </si>
  <si>
    <t>SM-BKH278</t>
  </si>
  <si>
    <t>SM-BKH280</t>
  </si>
  <si>
    <t>SM-BKH282</t>
  </si>
  <si>
    <t>SM-BKH284</t>
  </si>
  <si>
    <t>SM-BKH285</t>
  </si>
  <si>
    <t>SM-BKH286</t>
  </si>
  <si>
    <t>SM-BKH287</t>
  </si>
  <si>
    <t>SM-BKH288</t>
  </si>
  <si>
    <t>SM-BKH289</t>
  </si>
  <si>
    <t>SM-BKH290</t>
  </si>
  <si>
    <t>SM-BKH294</t>
  </si>
  <si>
    <t>SM-BKH295</t>
  </si>
  <si>
    <t>SM-BKH296</t>
  </si>
  <si>
    <t>SM-BKH297</t>
  </si>
  <si>
    <t>SM-BKH298</t>
  </si>
  <si>
    <t>SM-BKH300</t>
  </si>
  <si>
    <t>SM-BKH301</t>
  </si>
  <si>
    <t>SM-BKH302</t>
  </si>
  <si>
    <t>SM-BKH303</t>
  </si>
  <si>
    <t>SM-BKH307</t>
  </si>
  <si>
    <t>SM-BKH308</t>
  </si>
  <si>
    <t>SM-BKH309</t>
  </si>
  <si>
    <t>SM-BKH311</t>
  </si>
  <si>
    <t>SM-BKH315</t>
  </si>
  <si>
    <t>SM-BKH317</t>
  </si>
  <si>
    <t>SM-BKH319</t>
  </si>
  <si>
    <t>SM-BKH320</t>
  </si>
  <si>
    <t>SM-BKH322</t>
  </si>
  <si>
    <t>SM-BKH323</t>
  </si>
  <si>
    <t>SM-BKH327</t>
  </si>
  <si>
    <t>SM-BKH328</t>
  </si>
  <si>
    <t>SM-BKH329</t>
  </si>
  <si>
    <t>SM-BKH332</t>
  </si>
  <si>
    <t>SM-BKJ001</t>
  </si>
  <si>
    <t>SM-BKJ002</t>
  </si>
  <si>
    <t>SM-BKJ005</t>
  </si>
  <si>
    <t>SM-BKK004</t>
  </si>
  <si>
    <t>SM-BKK073</t>
  </si>
  <si>
    <t>SM-BKK077</t>
  </si>
  <si>
    <t>SM-BKK079</t>
  </si>
  <si>
    <t>SM-BKK080</t>
  </si>
  <si>
    <t>SM-BKK082</t>
  </si>
  <si>
    <t>SM-BKK083</t>
  </si>
  <si>
    <t>SM-BKK084</t>
  </si>
  <si>
    <t>SM-BKK086</t>
  </si>
  <si>
    <t>SM-BKK087</t>
  </si>
  <si>
    <t>SM-BKK088</t>
  </si>
  <si>
    <t>SM-BKK089</t>
  </si>
  <si>
    <t>SM-BKK090</t>
  </si>
  <si>
    <t>SM-BKK094</t>
  </si>
  <si>
    <t>SM-BKK095</t>
  </si>
  <si>
    <t>SM-BKK098</t>
  </si>
  <si>
    <t>SM-BKK099</t>
  </si>
  <si>
    <t>SM-BKK102</t>
  </si>
  <si>
    <t>SM-BKK103</t>
  </si>
  <si>
    <t>SM-BKK106</t>
  </si>
  <si>
    <t>SM-BKK107</t>
  </si>
  <si>
    <t>SM-BKK108</t>
  </si>
  <si>
    <t>SM-BKK116</t>
  </si>
  <si>
    <t>SM-BKK124</t>
  </si>
  <si>
    <t>SM-BKK129</t>
  </si>
  <si>
    <t>SM-BKK130</t>
  </si>
  <si>
    <t>SM-BKK131</t>
  </si>
  <si>
    <t>SM-BKK132</t>
  </si>
  <si>
    <t>SM-BKK136</t>
  </si>
  <si>
    <t>SM-BPG024</t>
  </si>
  <si>
    <t>SM-BPG104</t>
  </si>
  <si>
    <t>SM-BPH005</t>
  </si>
  <si>
    <t>SM-BPH006</t>
  </si>
  <si>
    <t>SM-BPH012</t>
  </si>
  <si>
    <t>SM-BPH014</t>
  </si>
  <si>
    <t>SM-BPH018</t>
  </si>
  <si>
    <t>SM-BPH023</t>
  </si>
  <si>
    <t>SM-BPH028</t>
  </si>
  <si>
    <t>SM-BPH040</t>
  </si>
  <si>
    <t>SM-BPH056</t>
  </si>
  <si>
    <t>SM-BPH057</t>
  </si>
  <si>
    <t>SM-BPH080</t>
  </si>
  <si>
    <t>SM-BPH081</t>
  </si>
  <si>
    <t>SM-BPH517</t>
  </si>
  <si>
    <t>SM-BPH519</t>
  </si>
  <si>
    <t>SM-BPH523</t>
  </si>
  <si>
    <t>SM-BPH524</t>
  </si>
  <si>
    <t>SM-BPJ105</t>
  </si>
  <si>
    <t>SM-BPJ125</t>
  </si>
  <si>
    <t>SM-BPJ161</t>
  </si>
  <si>
    <t>SM-BPJ213</t>
  </si>
  <si>
    <t>SM-BPJ218</t>
  </si>
  <si>
    <t>SM-BPJ372</t>
  </si>
  <si>
    <t>SM-BPJ442</t>
  </si>
  <si>
    <t>SM-BPJ510</t>
  </si>
  <si>
    <t>SM-BPJ802</t>
  </si>
  <si>
    <t>SM-BPJ804</t>
  </si>
  <si>
    <t>SM-BPK004</t>
  </si>
  <si>
    <t>SM-BPK007</t>
  </si>
  <si>
    <t>SM-BPK009</t>
  </si>
  <si>
    <t>SM-BPK012</t>
  </si>
  <si>
    <t>SM-BPK013</t>
  </si>
  <si>
    <t>SM-BPK016</t>
  </si>
  <si>
    <t>SM-BPK018</t>
  </si>
  <si>
    <t>SM-BPK029</t>
  </si>
  <si>
    <t>SM-BPK033</t>
  </si>
  <si>
    <t>SM-BPK035</t>
  </si>
  <si>
    <t>SM-BPK050</t>
  </si>
  <si>
    <t>SM-BPK107</t>
  </si>
  <si>
    <t>SM-BSE102</t>
  </si>
  <si>
    <t>SM-CFG001</t>
  </si>
  <si>
    <t>SM-CFG003</t>
  </si>
  <si>
    <t>SM-CFG004</t>
  </si>
  <si>
    <t>SM-CFG011</t>
  </si>
  <si>
    <t>SM-CFH001</t>
  </si>
  <si>
    <t>SM-CFH003</t>
  </si>
  <si>
    <t>SM-CFH004</t>
  </si>
  <si>
    <t>SM-CFH005</t>
  </si>
  <si>
    <t>SM-CFH006</t>
  </si>
  <si>
    <t>SM-CFH008</t>
  </si>
  <si>
    <t>SM-CFH011</t>
  </si>
  <si>
    <t>SM-CFH012</t>
  </si>
  <si>
    <t>SM-CFH017</t>
  </si>
  <si>
    <t>SM-CFH020</t>
  </si>
  <si>
    <t>SM-CFH022</t>
  </si>
  <si>
    <t>SM-CFH024</t>
  </si>
  <si>
    <t>SM-CFH027</t>
  </si>
  <si>
    <t>SM-CFH029</t>
  </si>
  <si>
    <t>SM-CFH102</t>
  </si>
  <si>
    <t>SM-CFJ007E</t>
  </si>
  <si>
    <t>SM-CFJ008E</t>
  </si>
  <si>
    <t>SM-CFJ011E</t>
  </si>
  <si>
    <t>SM-CFJ013E</t>
  </si>
  <si>
    <t>SM-CFJ017E</t>
  </si>
  <si>
    <t>SM-CFJ102E</t>
  </si>
  <si>
    <t>SM-CFJ104E</t>
  </si>
  <si>
    <t>SM-CFJ108E</t>
  </si>
  <si>
    <t>SM-CFJ110E</t>
  </si>
  <si>
    <t>SM-CFJ111E</t>
  </si>
  <si>
    <t>SM-CFJ113E</t>
  </si>
  <si>
    <t>SM-CFJ115E</t>
  </si>
  <si>
    <t>SM-CFJ118E</t>
  </si>
  <si>
    <t>SM-CFJ120E</t>
  </si>
  <si>
    <t>SM-CFJ121E</t>
  </si>
  <si>
    <t>SM-CFJ122E</t>
  </si>
  <si>
    <t>SM-CFJ125E</t>
  </si>
  <si>
    <t>SM-CFJ126E</t>
  </si>
  <si>
    <t>SM-CFJ129E</t>
  </si>
  <si>
    <t>SM-CFJ130E</t>
  </si>
  <si>
    <t>SM-CFJ131E</t>
  </si>
  <si>
    <t>SM-CFJ136E</t>
  </si>
  <si>
    <t>SM-CFJ137E</t>
  </si>
  <si>
    <t>SM-CFJ138E</t>
  </si>
  <si>
    <t>SM-CFK003</t>
  </si>
  <si>
    <t>SM-CFK006</t>
  </si>
  <si>
    <t>SM-CFK009</t>
  </si>
  <si>
    <t>SM-CFK013</t>
  </si>
  <si>
    <t>SM-CFK018</t>
  </si>
  <si>
    <t>SM-CFK101</t>
  </si>
  <si>
    <t>SM-CFS005</t>
  </si>
  <si>
    <t>SM-CFS006</t>
  </si>
  <si>
    <t>SM-CFS010</t>
  </si>
  <si>
    <t>SM-CFU001E</t>
  </si>
  <si>
    <t>SM-CFU002E</t>
  </si>
  <si>
    <t>SM-CFU003E</t>
  </si>
  <si>
    <t>SM-CFY001</t>
  </si>
  <si>
    <t>SM-CFY002</t>
  </si>
  <si>
    <t>SM-CFY003</t>
  </si>
  <si>
    <t>SM-CFY004</t>
  </si>
  <si>
    <t>SM-CVE100</t>
  </si>
  <si>
    <t>SM-CVE101</t>
  </si>
  <si>
    <t>SM-CVE102</t>
  </si>
  <si>
    <t>SM-CVE103</t>
  </si>
  <si>
    <t>SM-CVE104</t>
  </si>
  <si>
    <t>SM-CVE105</t>
  </si>
  <si>
    <t>SM-CVE106</t>
  </si>
  <si>
    <t>SM-CVE107</t>
  </si>
  <si>
    <t>SM-CVE108</t>
  </si>
  <si>
    <t>SM-CVE109</t>
  </si>
  <si>
    <t>SM-CVE110</t>
  </si>
  <si>
    <t>SM-CVE111</t>
  </si>
  <si>
    <t>SM-CVE112</t>
  </si>
  <si>
    <t>SM-HFE064</t>
  </si>
  <si>
    <t>SM-HFE065</t>
  </si>
  <si>
    <t>SM-HFE066</t>
  </si>
  <si>
    <t>SM-HFE067</t>
  </si>
  <si>
    <t>SM-HFE068</t>
  </si>
  <si>
    <t>SM-HFE069</t>
  </si>
  <si>
    <t>SM-HFE070</t>
  </si>
  <si>
    <t>SM-HFE071</t>
  </si>
  <si>
    <t>SM-HFE072</t>
  </si>
  <si>
    <t>SM-HFE073</t>
  </si>
  <si>
    <t>SM-HFE074</t>
  </si>
  <si>
    <t>SM-HFE075</t>
  </si>
  <si>
    <t>SM-HFE076</t>
  </si>
  <si>
    <t>SM-HFE077</t>
  </si>
  <si>
    <t>SM-HFE078</t>
  </si>
  <si>
    <t>SM-HFE079</t>
  </si>
  <si>
    <t>SM-HFE080</t>
  </si>
  <si>
    <t>SM-HFE081</t>
  </si>
  <si>
    <t>SM-HFE082</t>
  </si>
  <si>
    <t>SM-HFE083</t>
  </si>
  <si>
    <t>SM-HFE084</t>
  </si>
  <si>
    <t>SM-HFE085</t>
  </si>
  <si>
    <t>SM-HFE086</t>
  </si>
  <si>
    <t>SM-HFE087</t>
  </si>
  <si>
    <t>SM-HFE088</t>
  </si>
  <si>
    <t>SM-HFE089</t>
  </si>
  <si>
    <t>SM-HFE090</t>
  </si>
  <si>
    <t>SM-HFE091</t>
  </si>
  <si>
    <t>SM-HFE092</t>
  </si>
  <si>
    <t>SM-ICE001</t>
  </si>
  <si>
    <t>SM-ICE002</t>
  </si>
  <si>
    <t>SM-ICE009</t>
  </si>
  <si>
    <t>SM-ICE011</t>
  </si>
  <si>
    <t>SM-ICE018</t>
  </si>
  <si>
    <t>SM-ICE020</t>
  </si>
  <si>
    <t>SM-ICE024</t>
  </si>
  <si>
    <t>SM-ICE028</t>
  </si>
  <si>
    <t>SM-ICG009</t>
  </si>
  <si>
    <t>SM-ICH001</t>
  </si>
  <si>
    <t>SM-ICH006</t>
  </si>
  <si>
    <t>SM-ICH008</t>
  </si>
  <si>
    <t>SM-ICH013</t>
  </si>
  <si>
    <t>SM-ICH019</t>
  </si>
  <si>
    <t>SM-ICH029</t>
  </si>
  <si>
    <t>SM-ICH035</t>
  </si>
  <si>
    <t>SM-ICH036</t>
  </si>
  <si>
    <t>SM-ICH040</t>
  </si>
  <si>
    <t>SM-ICH045</t>
  </si>
  <si>
    <t>SM-ICJ002</t>
  </si>
  <si>
    <t>SM-ICJ012</t>
  </si>
  <si>
    <t>SM-ICJ013</t>
  </si>
  <si>
    <t>SM-ICJ016</t>
  </si>
  <si>
    <t>SM-ICJ020</t>
  </si>
  <si>
    <t>SM-ICJ021</t>
  </si>
  <si>
    <t>SM-ICJ022</t>
  </si>
  <si>
    <t>SM-ICJ023</t>
  </si>
  <si>
    <t>SM-ICJ024</t>
  </si>
  <si>
    <t>SM-ICJ030</t>
  </si>
  <si>
    <t>SM-ICJ034</t>
  </si>
  <si>
    <t>SM-ICJ038</t>
  </si>
  <si>
    <t>SM-ICK010</t>
  </si>
  <si>
    <t>SM-ICU038</t>
  </si>
  <si>
    <t>SM-ICU041</t>
  </si>
  <si>
    <t>SM-ICY001</t>
  </si>
  <si>
    <t>SM-OFH019</t>
  </si>
  <si>
    <t>SM-OFJ004</t>
  </si>
  <si>
    <t>SM-OFJ023</t>
  </si>
  <si>
    <t>SM-OFJ046</t>
  </si>
  <si>
    <t>SM-OFJ084</t>
  </si>
  <si>
    <t>SM-OFJ089</t>
  </si>
  <si>
    <t>SM-OFK006</t>
  </si>
  <si>
    <t>SM-OFY004</t>
  </si>
  <si>
    <t>SM-OFY006</t>
  </si>
  <si>
    <t>SM-OPG01</t>
  </si>
  <si>
    <t>SM-OPG02</t>
  </si>
  <si>
    <t>SM-PCH005</t>
  </si>
  <si>
    <t>SM-PCH104</t>
  </si>
  <si>
    <t>SM-PCJ139</t>
  </si>
  <si>
    <t>SM-PCK104</t>
  </si>
  <si>
    <t>SM-PCY007</t>
  </si>
  <si>
    <t>SM-PCY101</t>
  </si>
  <si>
    <t>SM-SLH063</t>
  </si>
  <si>
    <t>SM-SLH123</t>
  </si>
  <si>
    <t>SM-SLH124</t>
  </si>
  <si>
    <t>SM-SLH125</t>
  </si>
  <si>
    <t>SM-SLH142</t>
  </si>
  <si>
    <t>SM-SLH152</t>
  </si>
  <si>
    <t>SM-SLH158</t>
  </si>
  <si>
    <t>SM-SLH159</t>
  </si>
  <si>
    <t>SM-SLH185</t>
  </si>
  <si>
    <t>SM-SLK106</t>
  </si>
  <si>
    <t>SM-SLS015</t>
  </si>
  <si>
    <t>SM-SLS018</t>
  </si>
  <si>
    <t>SM-SLS019</t>
  </si>
  <si>
    <t>SM-SLU002</t>
  </si>
  <si>
    <t>SM-SLY001</t>
  </si>
  <si>
    <t>SM-STJ058</t>
  </si>
  <si>
    <t>SM-STJ198</t>
  </si>
  <si>
    <t>SM-STJ203</t>
  </si>
  <si>
    <t>SM-STJ209</t>
  </si>
  <si>
    <t>SM-STJ221</t>
  </si>
  <si>
    <t>SM-STJ224</t>
  </si>
  <si>
    <t>SM-STJ228</t>
  </si>
  <si>
    <t>SM-STJ229</t>
  </si>
  <si>
    <t>SM-STJ230</t>
  </si>
  <si>
    <t>SM-STJ231</t>
  </si>
  <si>
    <t>SM-STJ234</t>
  </si>
  <si>
    <t>SM-STJ238</t>
  </si>
  <si>
    <t>SM-STJ239</t>
  </si>
  <si>
    <t>SM-STJ240</t>
  </si>
  <si>
    <t>SM-STJ249</t>
  </si>
  <si>
    <t>SM-STJ250</t>
  </si>
  <si>
    <t>SM-STJ251</t>
  </si>
  <si>
    <t>SM-STJ252</t>
  </si>
  <si>
    <t>SM-STJ253</t>
  </si>
  <si>
    <t>SM-STJ263</t>
  </si>
  <si>
    <t>SM-TEH101</t>
  </si>
  <si>
    <t>SM-TEH109</t>
  </si>
  <si>
    <t>SM-TEH110</t>
  </si>
  <si>
    <t>SM-TEJ130</t>
  </si>
  <si>
    <t>SM-TEJ154</t>
  </si>
  <si>
    <t>SM-TEJ155</t>
  </si>
  <si>
    <t>SM-TEJ157</t>
  </si>
  <si>
    <t>SM-TEK026</t>
  </si>
  <si>
    <t>SM-TEK077</t>
  </si>
  <si>
    <t>SM-TEK085</t>
  </si>
  <si>
    <t>SM-TEK086</t>
  </si>
  <si>
    <t>SM-TES012</t>
  </si>
  <si>
    <t>SM-TES014</t>
  </si>
  <si>
    <t>SM-TES015</t>
  </si>
  <si>
    <t>SM-TEY002</t>
  </si>
  <si>
    <t>SM-TIG032</t>
  </si>
  <si>
    <t>SM-TIG034</t>
  </si>
  <si>
    <t>SM-TIH049</t>
  </si>
  <si>
    <t>SM-TIH056</t>
  </si>
  <si>
    <t>SM-TIH057</t>
  </si>
  <si>
    <t>SM-TIH059</t>
  </si>
  <si>
    <t>SM-TIH064</t>
  </si>
  <si>
    <t>SM-TIH067</t>
  </si>
  <si>
    <t>SM-TIH073</t>
  </si>
  <si>
    <t>SM-WPG001</t>
  </si>
  <si>
    <t>SM-WPG007</t>
  </si>
  <si>
    <t>SM-WPG019</t>
  </si>
  <si>
    <t>SM-WPG020</t>
  </si>
  <si>
    <t>SM-WPH003</t>
  </si>
  <si>
    <t>SM-WPH006</t>
  </si>
  <si>
    <t>SM-WPH008</t>
  </si>
  <si>
    <t>SM-WPH010</t>
  </si>
  <si>
    <t>SM-WPH011</t>
  </si>
  <si>
    <t>SM-WPH019</t>
  </si>
  <si>
    <t>SM-WPH026</t>
  </si>
  <si>
    <t>SM-WPH029</t>
  </si>
  <si>
    <t>SM-WPH031</t>
  </si>
  <si>
    <t>SM-WPH033</t>
  </si>
  <si>
    <t>SM-WPH034</t>
  </si>
  <si>
    <t>SM-WPH037</t>
  </si>
  <si>
    <t>SM-WPH038</t>
  </si>
  <si>
    <t>SM-WPH039</t>
  </si>
  <si>
    <t>SM-WPH041</t>
  </si>
  <si>
    <t>SM-WPJ010</t>
  </si>
  <si>
    <t>SM-WPJ011</t>
  </si>
  <si>
    <t>SM-WPJ035</t>
  </si>
  <si>
    <t>SM-WPJ038</t>
  </si>
  <si>
    <t>SM-WPJ039</t>
  </si>
  <si>
    <t>SM-WPJ040</t>
  </si>
  <si>
    <t>SM-WPJ041</t>
  </si>
  <si>
    <t>SM-WPJ048</t>
  </si>
  <si>
    <t>SM-WPK002</t>
  </si>
  <si>
    <t>SM-WPK003</t>
  </si>
  <si>
    <t>SM-WPK004</t>
  </si>
  <si>
    <t>SM-WPK005</t>
  </si>
  <si>
    <t>SM-WPK008</t>
  </si>
  <si>
    <t>SM-WPK017</t>
  </si>
  <si>
    <t>SM-WPK018</t>
  </si>
  <si>
    <t>SM-WPK022</t>
  </si>
  <si>
    <t>SM-WPK026</t>
  </si>
  <si>
    <t>SM-WPK028</t>
  </si>
  <si>
    <t>SM-WPK031</t>
  </si>
  <si>
    <t>SM-WPK034</t>
  </si>
  <si>
    <t>SM-WPK036</t>
  </si>
  <si>
    <t>SM-WPY005</t>
  </si>
  <si>
    <t>Фильтр возд.CHEVROLET Rezzo</t>
  </si>
  <si>
    <t>Фильтр возд.HYUNDAI Matrix (FC)</t>
  </si>
  <si>
    <t>Фильтр возд.HYUNDAI H-1 / Starex</t>
  </si>
  <si>
    <t>Фильтр возд.HYUNDAI COUNTY,HD65,HD72,HD78</t>
  </si>
  <si>
    <t>Фильтр возд.HYUNDAI Sonata V (NF),Grandeur (TG)</t>
  </si>
  <si>
    <t>Фильтр возд. HYUNDAI IX55 CRDi (EN)</t>
  </si>
  <si>
    <t>Фильтр возд.HYUNDAI Genesis I (BH),Equus</t>
  </si>
  <si>
    <t>Фильтр возд.HYUNDAI I10</t>
  </si>
  <si>
    <t>Фильтр возд. MITSUBISHI Galant VIII,Space Wagon III (N5)/MAZDA B-Serie (UN),FORD Ranger (ER,EQ)</t>
  </si>
  <si>
    <t>Фильтр возд. TOYOTA Hilux VIII,Fortuner</t>
  </si>
  <si>
    <t>Фильтр возд.RENAULT Duster,Clio IV,Captur,Logan II,Sandero II,Arkana I,Duster 2017-</t>
  </si>
  <si>
    <t>Фильтр возд.SSANGYONG Korando II,Musso</t>
  </si>
  <si>
    <t>Шаровая опора VOLVO S40 I (VS),V40 (VW)/MITSUBISHI Colt III (C50),IV (CA0),Carisma (DA2A)</t>
  </si>
  <si>
    <t>Шаровая опора HYUNDAI Trajet (FO)</t>
  </si>
  <si>
    <t>Шаровая опора NISSAN Almera (N16),Primera (P11),Sunny</t>
  </si>
  <si>
    <t>Шаровая опора NISSAN Maxima IV QX (A32),V A33)</t>
  </si>
  <si>
    <t>С-б. зад.балки LADA 2108,2109,21099,2110,2112,Kalina,Priora</t>
  </si>
  <si>
    <t>Втулка пер.стабил. LADA KALINA</t>
  </si>
  <si>
    <t>Втулка зад.амор.верх.ВАЗ2108,2109,2110,2111,2112,2115,PRIORA,GRANTA,KALIN</t>
  </si>
  <si>
    <t>Втулка пер.стабил.LADA KALINA,GRANTA</t>
  </si>
  <si>
    <t>Втулка пер.стабил. RENAULT Logan I,II,Sandero Stepway I,II</t>
  </si>
  <si>
    <t>С-б.пер.рычага CHEVROLET Lacetti</t>
  </si>
  <si>
    <t>Втулка пер.стабил.CHEVROLET Lacetti (J200)</t>
  </si>
  <si>
    <t>С-б. зад. рычага CHEVROLET Lacetti (J200)</t>
  </si>
  <si>
    <t>С-б. зад.рычага CHEVROLET Lacetti (J200)</t>
  </si>
  <si>
    <t>С-б. пер.рычага CHEVROLET Aveo (T300)</t>
  </si>
  <si>
    <t>С-б. пер.рычага зад.OPEL Astra J/CHEVROLET Cruze</t>
  </si>
  <si>
    <t>С-б. пер.рычага CHEVROLET Cruze (J300)</t>
  </si>
  <si>
    <t>Втулка зад.стабил.CHEVROLET Lacetti (J200)</t>
  </si>
  <si>
    <t>Втулка зад.стабил. CHEVROLET Lacetti (J200)</t>
  </si>
  <si>
    <t>Втулка пер.стабил. CHEVROLET Aveo (T200)</t>
  </si>
  <si>
    <t>Втулка пер.стабил.OPEL Astra (J),Insignia/CHEVROLET Cruze (J300,J305,J308</t>
  </si>
  <si>
    <t>Втулка пер.стабил.CHEVROLET Lanos</t>
  </si>
  <si>
    <t>Втулка пер.стабил.HYUNDAI H-1,Starex</t>
  </si>
  <si>
    <t>С-б.пер.рычага зад.HYUNDAI Solaris,I40,Sonata V (NF)/KIA Rio III (UB),Pic</t>
  </si>
  <si>
    <t>С-б.пер.пер.рычага KIA Picanto I (BA)/HYUNDAI I10 (PA)</t>
  </si>
  <si>
    <t>С-б.пер.рычага ниж.HYUNDAI Santa Fe II (CM),IX55 (EN)/KIA Sorento II (XM)</t>
  </si>
  <si>
    <t>С-б.пер.ниж.рычага HYUNDAI Sonata V (NF),VI (YF)/KIA Opirus (GH)</t>
  </si>
  <si>
    <t>С-б.зад.продольн.рычага HYUNDAI Sonata EF (ТАГАЗ),Grandeur</t>
  </si>
  <si>
    <t>С-б. пер.рычага пер.KIA Soul</t>
  </si>
  <si>
    <t>С-б. пер.ниж.рычага HYUNDAI IX 55</t>
  </si>
  <si>
    <t>С-б. пер.рычага (зад.) HYUNDAI Santa Fe (CM) 2006-</t>
  </si>
  <si>
    <t>С-б. зад.рычага HYUNDAI i30,Sonata EF/KIA Optima (TF)</t>
  </si>
  <si>
    <t>С-б. пер.ниж.рычага зад.HYUNDAI Elantra IV (HD),Sonata V (NF),VI (</t>
  </si>
  <si>
    <t>С-б. пер.рычага зад.HYUNDAI Getz (TB)</t>
  </si>
  <si>
    <t>С-б. пер.пер.HYUNDAI Solaris,I10,I20</t>
  </si>
  <si>
    <t>С-б. пер.ниж.рычага HYUNDAI Sonata V (NF)</t>
  </si>
  <si>
    <t>С-б. пер.рычага HYUNDAI Sonata VI (YF),Santa Fe III (DM),Tucson (T</t>
  </si>
  <si>
    <t>С-б. пер.верх.рычага HYUNDAI Sonata V (NF),Grandeur (TG)</t>
  </si>
  <si>
    <t>С-б. зад.пер.рычага HYUNDAI IX35,Tucson</t>
  </si>
  <si>
    <t>С-б. пер.рычага зад.HYUNDAI Santa Fe (SM)</t>
  </si>
  <si>
    <t>С-б. зад.подвески HYUNDAI Accent II (LC)</t>
  </si>
  <si>
    <t>С-б. пер.рычага HYUNDAI Santa Fe I (SM)</t>
  </si>
  <si>
    <t>С-б.  зад. балки KIA Picanto</t>
  </si>
  <si>
    <t>С-б. рычага зад.ниж.HYUNDAI IX35,I40,Elantra (HD)/KIA Sportage III</t>
  </si>
  <si>
    <t>С-б. зад.рычага HYUNDAI Sonata YF,I30,I40/KIA Optima,Cee'd</t>
  </si>
  <si>
    <t>С-б. зад.рычага HYUNDAI Tucson (JM)/KIA Sportage</t>
  </si>
  <si>
    <t>С-б. зад.рычага HYUNDAI Tucson (JM), KIA Sportage (JE)</t>
  </si>
  <si>
    <t>С-б. пер.рычага лев.HYUNDAI Accent (X3)</t>
  </si>
  <si>
    <t>С-б. пер.рычага прав.HYUNDAI Accent (X3)</t>
  </si>
  <si>
    <t>С-б. зад.рычага HYUNDAI Tucson (JM)/KIA Sportage (JE,SL)</t>
  </si>
  <si>
    <t>С-б. зад.рычага HYUNDAI Tucson (JM),Creta,IX35,Santa Fe II (CM)/KI</t>
  </si>
  <si>
    <t>С-б. зад.рычага HYUNDAI Accent II (LC)</t>
  </si>
  <si>
    <t>С-б.  рычага зад.HYUNDAI Sonata III (Y-3),Equus</t>
  </si>
  <si>
    <t>С-б. зад.рычага HYUNDAI Santa FE (DM)/KIA Sorento (XM)</t>
  </si>
  <si>
    <t>С-б. зад.рычага HYUNDAI Accent I (X-3)</t>
  </si>
  <si>
    <t>С-б. зад.рычага HYUNDAI Santa Fe II (CM),Santa Fe I (SM),H-1 Cargo</t>
  </si>
  <si>
    <t>С-б. зад.рычага HYUNDAI Sonata V (NF),VI (YF)/KIA Opirus (GH)</t>
  </si>
  <si>
    <t>С-б. зад. рычага HYUNDAI Sonata V (NF),VI (YF)/KIA Carens III (UN)</t>
  </si>
  <si>
    <t>С-б. зад.цапфы KIA Mohave</t>
  </si>
  <si>
    <t>С-б.  пер.рычага (пер) HYUNDAI Starex (TQ)</t>
  </si>
  <si>
    <t>С-б. зад.рычага HYUNDAI Starex (TQ)</t>
  </si>
  <si>
    <t>С-б.зад.верх.рычага KIA Sorento I (JC)</t>
  </si>
  <si>
    <t>С-б. пер.пер.рычага HYUNDAI Santa Fe I (SM),II (CM),III (DM)/KIA S</t>
  </si>
  <si>
    <t>С-б. зад.рычага HYUNDAI Santa Fe II (CM),IX55 (EN)/KIA Sorento II</t>
  </si>
  <si>
    <t>С-б. зад.рычага HYUNDAI Tucson (TL)</t>
  </si>
  <si>
    <t>С-б. зад.рычага лев.HYUNDAI IX35 (LM)/KIA Sportage III (SL)</t>
  </si>
  <si>
    <t>С-б. зад.рычага прав.HYUNDAI IX35 (LM)/KIA Sportage III (SL)</t>
  </si>
  <si>
    <t>С-б. пер.рычага HYUNDAI Elantra (XD),IV Saloon (HD)</t>
  </si>
  <si>
    <t>С-б. пер.рычага.ниж.HYUNDAI Trajet (FO)</t>
  </si>
  <si>
    <t>С-б. зад.балки KIA Picanto II (TA)/HYUNDAI I20 (PB)</t>
  </si>
  <si>
    <t>С-б. зад.балки HYUNDAI Santa Fe III (DM),Grand Santa Fe (DM)/KIA S</t>
  </si>
  <si>
    <t>С-б. зад.рычага HYUNDAI Tucson (JM),IX35,Santa Fe III (DM),Grand S</t>
  </si>
  <si>
    <t>С-б. зад. рычага HYUNDAI Santa Fe II (CM),IX55 (EN)/KIA Sorento I</t>
  </si>
  <si>
    <t>С-б. HYUNDAI Genesis I (BH)</t>
  </si>
  <si>
    <t>С-б. зад. рычага HYUNDAI Santa Fe II (CM),IX55 (EN)/KIA Sorento II</t>
  </si>
  <si>
    <t>С-б. зад.тяги HYUNDAI HYUNDAI Sonata IV (EF),V (NF)/KIA Optima (TF</t>
  </si>
  <si>
    <t>С-б. зад.ниж.рычага HYUNDAI Sonata IV (EF)/KIA Magentis I (GD)</t>
  </si>
  <si>
    <t>С-б. пер.рычага пер.CHEVROLET Epica (V250),Evanda</t>
  </si>
  <si>
    <t>С-б. пер.рычага HYUNDAI Sonata (EF)</t>
  </si>
  <si>
    <t>С-б. рычага зад.попереч.HYUNDAI Coupe I (RD),Lantra II Saloon (J-2</t>
  </si>
  <si>
    <t>Втулка зад.аморт.HYUNDAI H-1</t>
  </si>
  <si>
    <t>Втулка пер.стабил.HYUNDAI IX35/KIA Sportage (SL)</t>
  </si>
  <si>
    <t>Втулка пер.стабил.HYUNDAI Santa Fe I (SM),II (CM)</t>
  </si>
  <si>
    <t>Втулка зад.стабил.HYUNDAI Elantra (XD,HD,MD),Tucson (JM),IX35/KIA Sportag</t>
  </si>
  <si>
    <t>Втулка пер.стабил.HYUNDAI Sonata YF,I20,I30,I40,Santa Fe III (DM),Tucson</t>
  </si>
  <si>
    <t>Втулка зад.стабил.HYUNDAI Elantra (XD)</t>
  </si>
  <si>
    <t>Втулка зад.стабил.KIA Ceed I (ED)</t>
  </si>
  <si>
    <t>Втулка пер.стабил.HYUNDAI Accent (MC)</t>
  </si>
  <si>
    <t>Втулка пер.стабил.D24 HYUNDAI Elantra</t>
  </si>
  <si>
    <t>Втулка зад.стабил.HYUNDAI IX35 (LM),I30/KIA Optima (TF)</t>
  </si>
  <si>
    <t>Втулка пер.стабил.HYUNDAI Sonata V (NF),Santa Fe II (CM)</t>
  </si>
  <si>
    <t>Втулка зад.стабил.HYUNDAI Elantra (XD,HD,MD),Tucson (JM),IX35/KIA Ceed (E</t>
  </si>
  <si>
    <t>Втулка пер.стабил.HYUNDAI Santa Fe (DM)/KIA Sorento (XM)</t>
  </si>
  <si>
    <t>Втулка пер.стабил.HYUNDAI Sonata VI (YF),VII (LF)/KIA Optima</t>
  </si>
  <si>
    <t>Втулка пер.стабил.HYUNDAI Tucson (TL)/KIA Sportage (QL)</t>
  </si>
  <si>
    <t>Втулка пер.стабил.HYUNDAI Sonata IV (EF)</t>
  </si>
  <si>
    <t>Втулка зад.стабил.HYUNDAI Trajet (FO)</t>
  </si>
  <si>
    <t>Втулка пер.стабил.HYUNDAI Santa Fe III (DM),I20,I30,Tucson (TL)/KIA Ceed</t>
  </si>
  <si>
    <t>Втулка зад.стабил. HYUNDAI H-1,Starex (TQ)</t>
  </si>
  <si>
    <t>Втулка зад.стабил.HYUNDAI H-1 Travel (TQ)</t>
  </si>
  <si>
    <t>Втулка зад.стабил.HYUNDAI Sonata (YF),IX35/KIA Sportage (SL)</t>
  </si>
  <si>
    <t>Втулка зад.стабил.HYUNDAI IX35,I40/KIA Sportage III (SL)</t>
  </si>
  <si>
    <t>Втулка зад.стабил. HYUNDAI I40,Sonata (LF)/KIA Sportage</t>
  </si>
  <si>
    <t>Втулка зад.стабил.HYUNDAI Sonata V (NF)</t>
  </si>
  <si>
    <t>Втулка зад.стабил.HYUNDAI I30 (FD,GD)/KIA Ceed I (ED)</t>
  </si>
  <si>
    <t>Втулка зад.стабил.HYUNDAI Matrix (FC)</t>
  </si>
  <si>
    <t>Втулка пер.стабил.HYUNDAI Terracan (HP)</t>
  </si>
  <si>
    <t>Втулка пер.стабил.HYUNDAI Tucson (TL)/KIA Sportage (QL),V (NQ5)</t>
  </si>
  <si>
    <t>Втулка пер.стабил.HYUNDAI Tucson (LM)/KIA Sportage (SL)</t>
  </si>
  <si>
    <t>Втулка пер.стабил.HYUNDAI Matrix (FC)</t>
  </si>
  <si>
    <t>Втулка пер.стабил.HYUNDAI I20 (PB)/KIA Venga (YN)</t>
  </si>
  <si>
    <t>Втулка пер.стабил.HYUNDAI Elantra V (MD),Grand Santa Fe (DM)/KIA Rio III</t>
  </si>
  <si>
    <t>Втулка пер.стабил.HYUNDAI Genesis</t>
  </si>
  <si>
    <t>Втулка пер.стабил.HYUNDAI Trajet (FO)</t>
  </si>
  <si>
    <t>Втулка пер.стабил.HYUNDAI Sonata NF,Genesis</t>
  </si>
  <si>
    <t>Втулка пер.стабил.HYUNDAI I40 (VF)</t>
  </si>
  <si>
    <t>Втулка пер.стабил.HYUNDAI Elantra</t>
  </si>
  <si>
    <t>С-б.пер.рычага TOYOTA Corolla VII,VIII,Corolla X (E150),Matrix</t>
  </si>
  <si>
    <t>С-б.пер.рычага TOYOTA Corolla VIII (E110) </t>
  </si>
  <si>
    <t>С-б.пер.рычага зад. TOYOTA Corolla VII (E100),VIII (E110)</t>
  </si>
  <si>
    <t>С-б.пер.рычага HYUNDAI Sonata IV (EF),Santa Fe I (SM),Tucson (JM),Santa F</t>
  </si>
  <si>
    <t>Втулка зад.стабил.HYUNDAI Santa Fe,IX35/KIA Sorento</t>
  </si>
  <si>
    <t>Втулка зад.стабил.HYUNDAI Sonata/KIA Mohave</t>
  </si>
  <si>
    <t>Втулка зад.стабил.KIA Cerato</t>
  </si>
  <si>
    <t>Втулка зад.стабил. KIA Carens</t>
  </si>
  <si>
    <t>Втулка пер.стабил. KIA Picanto (BA)</t>
  </si>
  <si>
    <t>Втулка пер.стабил.KIA Picanto II (TA)</t>
  </si>
  <si>
    <t>Втулка пер.стабил.KIA Cerato (LD)</t>
  </si>
  <si>
    <t>Втулка пер.стабил.HYUNDAI Solaris/KIA Rio</t>
  </si>
  <si>
    <t>Втулка пер.стабил.KIA Soul I (AM)</t>
  </si>
  <si>
    <t>Втулка пер.стабил.HYUNDAI Solaris (II) 2017-,Sonata VI (YF)/KIA Rio (IV)</t>
  </si>
  <si>
    <t>Втулка пер.стабил.KIA Quoris 11,15</t>
  </si>
  <si>
    <t>С-б. пер.рычага HYUNDAI i30 (FD),Santa Fe II (CM)/KIA Sorento II (</t>
  </si>
  <si>
    <t>С-б. пер.рычага KIA Soul I (AM)</t>
  </si>
  <si>
    <t>С-б.рычага KIA Mohave 2007-</t>
  </si>
  <si>
    <t>С-б.пер.верх.рычага KIA Sorento I (JC)</t>
  </si>
  <si>
    <t>С-б.зад.рычага лев.HYUNDAI IX35 (LM)/KIA Sportage III (SL)</t>
  </si>
  <si>
    <t>С-б.зад.рычага прав.HYUNDAI IX35 (LM)/KIA Sportage III (SL)</t>
  </si>
  <si>
    <t>С-б.зад.балки HYUNDAI IX35/KIA Sportage III (SL)</t>
  </si>
  <si>
    <t>С-б.зад.рычага HYUNDAI Santa Fe I (SM),II (CM),IX55 (EN)/KIA Sportage II (JE),Sorento II (XM)</t>
  </si>
  <si>
    <t>С-б.пер.рычага HYUNDAI Porter</t>
  </si>
  <si>
    <t>С-б.рычага KIA Mohave</t>
  </si>
  <si>
    <t>С-б.ниж.рычага KIA Sorento I (JC)</t>
  </si>
  <si>
    <t>Втулка пер.стабил. KIA Cerato (LD)</t>
  </si>
  <si>
    <t>Втулка пер.стабил. HYUNDAI I10 (PA) </t>
  </si>
  <si>
    <t>Втулка зад.стабил. KIA Cerato (LD)</t>
  </si>
  <si>
    <t>Втулка пер.стабил.CHEVROLET Rezzo</t>
  </si>
  <si>
    <t>Втулка пер.стабил. KIA Rio I</t>
  </si>
  <si>
    <t>Колодки OPEL Insignia/SAAB 9-5 (YS3G)/CHEVROLET Camaro V,Malibu VII</t>
  </si>
  <si>
    <t>Колодки OPEL Mokka,Insignia</t>
  </si>
  <si>
    <t>Колодки HYUNDAI Galloper</t>
  </si>
  <si>
    <t>Колодки HYUNDAI H-1,Santa Fe I (SM),H-1 (TQ)</t>
  </si>
  <si>
    <t>Колодки зад.HYUNDAI Sonata III (Y-3)</t>
  </si>
  <si>
    <t>Колодки HYUNDAI Grandeur</t>
  </si>
  <si>
    <t>Колодки зад.HYUNDAI Terracan</t>
  </si>
  <si>
    <t>Колодки HYUNDAI Matrix</t>
  </si>
  <si>
    <t>Колодки HYUNDAI Terracan (HP)/KIA Opirus (GH)</t>
  </si>
  <si>
    <t>Колодки HYUNDAI Equus/KIA Opirus (GH)/SSANGYONG Rodius I,II,Stavic</t>
  </si>
  <si>
    <t>Колодки HYUNDAI Genesis I Coupe (BK)/MITSUBISHI Lancer VII (CS0,CY0)/HONDA Civic IX,X</t>
  </si>
  <si>
    <t>Колодки зад.HYUNDAI Genesis I Coupe (BK)/CHEVROLET Camaro V</t>
  </si>
  <si>
    <t>Колодки зад.HYUNDAI H350</t>
  </si>
  <si>
    <t>Колодки барабанные HYUNDAI IX35,I30 /KIA Sportage II,III,Ceed  I (ED)</t>
  </si>
  <si>
    <t>Колодки HONDA Civic VI,Legend II,CR-V I (RD),Stepwgn (RG)</t>
  </si>
  <si>
    <t>Колодки HONDA Civic V,VI,Jazz II,III</t>
  </si>
  <si>
    <t>Колодки LEXUS LX (J100)/TOYOTA LC (J100)</t>
  </si>
  <si>
    <t>Колодки TOYOTA Highlander/LEXUS RX I (XU10)</t>
  </si>
  <si>
    <t>Колодки TOYOTA Avensis Verso,Estima II (XR30),Alphard I (AH10)</t>
  </si>
  <si>
    <t>Колодки зад.NISSAN Patrol GR II Off-Road (Y61)</t>
  </si>
  <si>
    <t>Колодки TOYOTA Corolla V,VI,Camry I (V10),Celica IV,V,Corolla VII</t>
  </si>
  <si>
    <t>Колодки NISSAN Patrol (Y61)</t>
  </si>
  <si>
    <t>Колодки зад.TOYOTA Yaris I,Corolla IX,Prius II</t>
  </si>
  <si>
    <t>Колодки KIA Besta</t>
  </si>
  <si>
    <t>Колодки KIA SEPHIA (FA)</t>
  </si>
  <si>
    <t>Колодки KIA Avella/MAZDA  Familia</t>
  </si>
  <si>
    <t>Колодки KIA Clarus (GC),Rio</t>
  </si>
  <si>
    <t>Колодки зад.KIA Shuma(FB),Carens II (FJ),Cerato (LD)</t>
  </si>
  <si>
    <t>Колодки HYUNDAI H-1 (TQ)/KIA Carnival I (UP),II (GQ),Bongo</t>
  </si>
  <si>
    <t>Колодки KIA Carnival II (GQ)</t>
  </si>
  <si>
    <t>Колодки KIA K2700,Bongo</t>
  </si>
  <si>
    <t>Колодки HYUNDAI Carnival</t>
  </si>
  <si>
    <t>Колодки зад.KIA Carens</t>
  </si>
  <si>
    <t>Колодки HYUNDAI Santa Fe III (DM),I30 (GD),Genesis II (DH)/KIA Sorento II (XM),Ceed II (JD)</t>
  </si>
  <si>
    <t>Колодки KIA Carnival III,Grand Carnival (VQ)</t>
  </si>
  <si>
    <t>Колодки барабанные NISSAN Almera (N16),Sentra (B15)</t>
  </si>
  <si>
    <t>Фильтр салона CHEVROLET Lanos</t>
  </si>
  <si>
    <t>Фильтр салона CHEVROLET Epica</t>
  </si>
  <si>
    <t>Фильтр салона CHEVROLET Rezzo</t>
  </si>
  <si>
    <t>Фильтр салона CHEVROLET Spark (M300)</t>
  </si>
  <si>
    <t>Фильтр салона HYUNDAI Accent I (X-3),II (LC)</t>
  </si>
  <si>
    <t>Фильтр салона HYUNDAI Santa Fe I (SM),Sonata IV (EF),Trajet (FO)/KIA Sorento I (JC),II (XM),Magentis</t>
  </si>
  <si>
    <t>Фильтр салона HYUNDAI H-1/Starex</t>
  </si>
  <si>
    <t>Фильтр салона HYUNDAI Elantra III (XD),Matrix (FC)</t>
  </si>
  <si>
    <t>Фильтр салона HYUNDAI Terracan (HP)</t>
  </si>
  <si>
    <t>Фильтр салона KIA Opirus (GH) </t>
  </si>
  <si>
    <t>Фильтр салона HYUNDAI Porter</t>
  </si>
  <si>
    <t>Фильтр салона HYUNDAI IX55 (EN)</t>
  </si>
  <si>
    <t>Фильтр салона HYUNDAI H-1 (TQ)</t>
  </si>
  <si>
    <t>Фильтр салона HYUNDAI Santa Fe II (CM),Sonata V (NF),Grandeur (TG)/KIA Magentis II (MG)</t>
  </si>
  <si>
    <t>Фильтр салона HYUNDAI Santa Fe III (DM),Sonata VI (YF)/KIA Optima</t>
  </si>
  <si>
    <t>Фильтр салона HYUNDAI Sonata VII (LF),Grandeur (IG)/KIA Optima</t>
  </si>
  <si>
    <t>Фильтр салона HYUNDAI Tucson CRDi (TL),Elantra (AD)/KIA Sportage (QL) CRDi,RIO IV (YB),Cerato (BD),S</t>
  </si>
  <si>
    <t>Фильтр салона NISSAN X-Trail (T30),Murano (Z50),Teana I (J31),Primera (P12),Almera (N16)</t>
  </si>
  <si>
    <t>Фильтр салона NISSAN Juke (F15),Sentra (B17),Tiida (C12)/RENAULT Fluence</t>
  </si>
  <si>
    <t>Фильтр салона HONDA CR-V II (RD),FR-V (BE),Civic VII</t>
  </si>
  <si>
    <t>Фильтр салона MITSUBISHI I (MiEV)/PEUGEOT ION/CITROEN C-ZERO</t>
  </si>
  <si>
    <t>Фильтр салона MAZDA 6 (GG,GY,GH),CX-7 (ER)</t>
  </si>
  <si>
    <t>Фильтр салона NISSAN Pathfinder (R50,R51,R52),Navara (D22,D23)</t>
  </si>
  <si>
    <t>Фильтр салона TOYOTA LC100,LC200,J150,RAV4 III (XA30,XA40),Camry (V40,V50),Corolla XI</t>
  </si>
  <si>
    <t>Фильтр салона JEEP Compass (MK49)/CHRYSLER Sebring (JS)/DODGE Caliber</t>
  </si>
  <si>
    <t>Фильтр салона MB Sprinter (W906)/VW Crafter (2E,2F)</t>
  </si>
  <si>
    <t>Фильтр салона CITROEN C2,C3 I,C4 I,II/PEUGEOT 307,308,408</t>
  </si>
  <si>
    <t>Фильтр салона FORD Ranger Mk3 (TKE)/MAZDA BT-50</t>
  </si>
  <si>
    <t>Фильтр салона AUDI Q7 (4L)/PORSCHE Cayenne (955)/VW Touareg I (7L),II (7P),Multivan T5 (7H),T6(SG),T</t>
  </si>
  <si>
    <t>Фильтр салона HONDA Jazz III (GE),Civic VIII (FD,FA),Civic X,CR-V V (RW)</t>
  </si>
  <si>
    <t>Фильтр салона TOYOTA Alphard,Camry(V70),Highlander (XU50),RAV-4 (XA50)/SUBARU Outback/MAZDA CX-9/LEX</t>
  </si>
  <si>
    <t>Фильтр салона NISSAN Micra IV (K13),Note II (E12)</t>
  </si>
  <si>
    <t>Фильтр салона NISSAN Juke (F15)</t>
  </si>
  <si>
    <t>Фильтр салона MAZDA CX-9 (TB)/SUZUKI Liana (ER)</t>
  </si>
  <si>
    <t>Фильтр салона SUZUKI Grand Vitara I (FT)</t>
  </si>
  <si>
    <t>Фильтр салона SUBARU Impreza II (GD,GG),III (GR)</t>
  </si>
  <si>
    <t>Фильтр салона SUZUKI/NISSAN</t>
  </si>
  <si>
    <t>Фильтр салона NISSAN Patrol (Y62),GT-R (R35)/INFINITI M35,Q50/CHRYSLER Grand Voyager V (RT)</t>
  </si>
  <si>
    <t>Фильтр салона NISSAN X-Trail (T32),Qashqai (J11)/RENAULT Koleos II</t>
  </si>
  <si>
    <t>Фильтр салона NISSAN Teana I (J31),II (J32),Murano (Z50,Z51)</t>
  </si>
  <si>
    <t>Фильтр салона KIA Carnival I (UP),II (GQ)</t>
  </si>
  <si>
    <t>Фильтр салона KIA Carens II (FJ) </t>
  </si>
  <si>
    <t>Фильтр салона KIA Picanto I (BA),II (TA)/HYUNDAI I10</t>
  </si>
  <si>
    <t>Фильтр салона KIA K900 </t>
  </si>
  <si>
    <t>Фильтр салона KIA Picanto (JA)</t>
  </si>
  <si>
    <t>Фильтр салона KIA Soul I (AM), II (PS) </t>
  </si>
  <si>
    <t>Фильтр салона RENAULT Koleos (HY) </t>
  </si>
  <si>
    <t>Фильтр салона RENAULT Fluence/NISSAN Juke (F15),Sentra (B17)</t>
  </si>
  <si>
    <t>Фильтр салона NISSAN Qashqai (J11)/RENAULT Koleos II,Megane IV,Kadjar</t>
  </si>
  <si>
    <t>Фильтр салона CITROEN C4 I,C4 II,Berlingo II,C5/PEUGEOT 3008,5008 II </t>
  </si>
  <si>
    <t>Фильтр салона VW Tiguan (5N),Passat CC,Jetta (BU3),Tiguan (AD1),Passat B7,Golf VI/SKODA Yeti (5L),Oc</t>
  </si>
  <si>
    <t>Фильтр салона VW Passat B5,Golf III,IV,Caddy II,III/SKODA Octavia I,Superb I/SEAT Cordoba I,Toledo I</t>
  </si>
  <si>
    <t>Фильтр салона SSANGYONG Rexton</t>
  </si>
  <si>
    <t>Фильтр салона SSANGYONG Korando II,Musso Sports </t>
  </si>
  <si>
    <t>Фильтр салона SSANGYONG Rodius I,Rodius II</t>
  </si>
  <si>
    <t>Фильтр салона SSANGYONG Rexton,Kyron,Rodius I</t>
  </si>
  <si>
    <t>Шрус внутр.лев. MB GLK-Klasse (X204)</t>
  </si>
  <si>
    <t>Шрус внутр.лев. MITSUBISHI L200 (IV),Pajero Sport II (KH,KG)бPajero Sport III</t>
  </si>
  <si>
    <t>Шрус внутр.прав. TOYOTA Camry VI (X40,X50)/LEXUS ES/LR Discovery Sport (LC)</t>
  </si>
  <si>
    <t>Шрус TOYOTA Camry VII (X50)</t>
  </si>
  <si>
    <t>Шрус BMW 5 (F10,F11,F18),5 GT (F07),6 (F12,F13),7 (F01,F02,F03,F04)</t>
  </si>
  <si>
    <t>Шрус FORD Transit,Tourneo</t>
  </si>
  <si>
    <t>Шрус HYUNDAI IX35 (LM,EL,ELH)/KIA Sportage III (SL) </t>
  </si>
  <si>
    <t>Шрус HYUNDAI Sonata VII (LF)/KIA Optima</t>
  </si>
  <si>
    <t>Шрус LADA 2108,2109,2115,2113,2114,21099,2115,2110,2111,2112,Kalina</t>
  </si>
  <si>
    <t>Шрус MITSUBISHI Lancer VII</t>
  </si>
  <si>
    <t>Шрус RENAULT Kaptur (H5_),Duster,Megane III </t>
  </si>
  <si>
    <t>Шрус TOYOTA Land Cruiser 100 (J100)</t>
  </si>
  <si>
    <t>Шрус FORD Galaxy (WA6)</t>
  </si>
  <si>
    <t>Привод прав. BMW 5 (F10,F11,F18),BMW 6 (F12,F13)</t>
  </si>
  <si>
    <t>Привод лев. VW Passat B5/AUDI A4 B5 Saloon (8D)/SKODA Superb I </t>
  </si>
  <si>
    <t>Привод  AUDI A4 (8K),A5 (8F,8T),A4 (8W2,B9),A5 (F53,F57) </t>
  </si>
  <si>
    <t>Привод лев. VW Multivan T5 (7H)</t>
  </si>
  <si>
    <t>Привод прав. FORD Galaxy Mk2 (WA6)</t>
  </si>
  <si>
    <t>Привод лев. AUDI A3 (8P,8PA)/SKODA Octavia II (1Z3,1Z5,5E3,5E5),SKODA Yeti (5L)/VW Golf V,VII</t>
  </si>
  <si>
    <t>Привод лев. BMW X5 (E53)</t>
  </si>
  <si>
    <t>Привод прав. BMW X5 (E53)</t>
  </si>
  <si>
    <t>Привод зад.лев. BMW 1 (E81,E82,E87,E88),3 (E90,E91,E92,E93)</t>
  </si>
  <si>
    <t>Привод прав. BMW X3 (E83)</t>
  </si>
  <si>
    <t>Привод прав. BMW X3 (E83) </t>
  </si>
  <si>
    <t>Привод лев. PEUGEOT Partner</t>
  </si>
  <si>
    <t>Привод прав. PEUGEOT 308,407/CITROEN C4 II Picasso,C5 III</t>
  </si>
  <si>
    <t>Привод лев. CHEVROLET Lanos</t>
  </si>
  <si>
    <t>Привод прав. CHEVROLET Lanos</t>
  </si>
  <si>
    <t>Привод прав. CITROEN Jumper II/FIAT Ducato III/FIAT Ducato III</t>
  </si>
  <si>
    <t>Привод лев. FORD Tourneo</t>
  </si>
  <si>
    <t>Привод прав. FORD Fiesta,Fusion,B-Max</t>
  </si>
  <si>
    <t>Привод лев. FORD Focus,C-Max</t>
  </si>
  <si>
    <t>Привод лев. FORD Galaxy,S-Max,Mondeo/VOLVO V40</t>
  </si>
  <si>
    <t>Привод прав. HYUNDAI SONATA VII (LF)/KIA OPTIMA (2015-)</t>
  </si>
  <si>
    <t>Привод прав. LADA 2108,2109,2115,2113,2114,21099,2115,2110,2111,2112</t>
  </si>
  <si>
    <t>Привод лев. MB A-Klasse (W169),B-Klasse (W245)</t>
  </si>
  <si>
    <t>Привод прав. MB A-Klasse (W169),B-Klasse (W245)</t>
  </si>
  <si>
    <t>Привод лев. NISSAN Micra </t>
  </si>
  <si>
    <t>Привод  TOYOTA Land Cruiser Prado J120,J150/LEXUS GX (J12)</t>
  </si>
  <si>
    <t>Привод лев. TOYOTA Corolla IX (E120) </t>
  </si>
  <si>
    <t>Привод лев. TOYOTA Avensis II Saloon (T25),Corolla IX Verso (E120)</t>
  </si>
  <si>
    <t>Привод лев. VOLVO S40 II (MS),V50 (MW),C70 II,C30</t>
  </si>
  <si>
    <t>Катушка зажигания OPEL Combo D/FIAT Punto II,Ducato III,500C,Doblo II/IVECO Daily V</t>
  </si>
  <si>
    <t>Катушка зажигания RENAULT Koleos (HY)/NISSAN Qashqai,Qashqai+2 (J10,JJ10),Juke (F15),Micra IV (K13)/</t>
  </si>
  <si>
    <t>Катушка зажигания CITROEN Berlingo I,C3 I,C2,C4 I,II/PEUGEOT 206,307,1007,308</t>
  </si>
  <si>
    <t>Катушка зажигания RENAULT Logan I,II,Megane III,Fluence,Kaptur,Duster(HM)/NISSAN Terrano/OPEL Vivaro</t>
  </si>
  <si>
    <t>Катушка зажигания AUDI A3/SKODA Fabia I,II,Octavai(1U,1Z),Rapid,Superb(3T),Yeti/VW Golf IV,V,VI,Jett</t>
  </si>
  <si>
    <t>Катушка зажигания AUDI A3,A4,A5,A6,A8 2,Q3,Q5/SKODA Octavia(1Z),Superb(3T),Yeti/VW Amarok,Golf V,VI</t>
  </si>
  <si>
    <t>Катушка зажигания VOLVO S40 I,S60 I, S70, S80 I, XC70 I, XC90 I</t>
  </si>
  <si>
    <t>Катушка зажигания FORD Kuga I,Mondeo IV,Galaxy,S-Max/VOLVO C30,S40 II,S60 I,II,S80 I,II,V40</t>
  </si>
  <si>
    <t>Катушка зажигания CHEVROLET Captiva(C100),Malibu(V300)/OPEL Insignia,Astra J,Antara/SAAB 9-5</t>
  </si>
  <si>
    <t>Катушка зажигания HYUNDAI Terracan/KIA Sorento(JC)</t>
  </si>
  <si>
    <t>Катушка зажигания HYUNDAI Accent(LC/MC),Getz/KIA Rio II 1.4 05&gt;</t>
  </si>
  <si>
    <t>Катушка зажигания HYUNDAI Equus/KIA Sorento(JC),Opirus(GH),Carnival(GQ)</t>
  </si>
  <si>
    <t>Катушка зажигания HYUNDAI Accent(MC)</t>
  </si>
  <si>
    <t>Катушка зажигания HYUNDAI IX35 (LM),I40 (VF)/KIA Carens IV (RP)</t>
  </si>
  <si>
    <t>Катушка зажигания HYUNDAI Accent I (X-3)</t>
  </si>
  <si>
    <t>Катушка зажигания HYUNDAI Equus,Genesis,Grandeur,IX55,Sonata(NF)/KIA Sorento(JC),Mohave</t>
  </si>
  <si>
    <t>Катушка зажигания HYUNDAI Veloster(FS)/KIA Ceed(JD),Cerato(YP)</t>
  </si>
  <si>
    <t>Катушка зажигания HYUNDAI Sonata V (NF),Grandeur (TG)</t>
  </si>
  <si>
    <t>Катушка зажигания HYUNDAI Santa Fe III (DM),IV (TM ),Sonata VII (LF),Tucson (TL)/KIA Sportage (QL),O</t>
  </si>
  <si>
    <t>Катушка зажигания SUZUKI Baleno,Grand Vitara II,Swift III, SX4</t>
  </si>
  <si>
    <t>Катушка зажигания NISSAN Micra III (K12),Note I (E11),Qashqai,Qashqai+2 (J10,JJ10),X-Trail (T31),Tii</t>
  </si>
  <si>
    <t>Катушка зажигания TOYOTA Yaris II (XP90),RAV4 III (XA30),IV (XA40),Auris (E15),Corolla X (E150),Aven</t>
  </si>
  <si>
    <t>Катушка зажигания MITSUBISHI Pajero IV (V80)</t>
  </si>
  <si>
    <t>Катушка зажигания TOYOTA Camry (XV40,XV50,XV70),LC (J200),LC Prado (J150),Rav4 IV (XA40)</t>
  </si>
  <si>
    <t>Катушка зажигания MAZDA 3 (BK,BM)</t>
  </si>
  <si>
    <t>Катушка зажигания TOYOTA Corolla VIII (E110),Avensis I (T22),II (T25),RAV4 II (XA20),Corolla IX (E12</t>
  </si>
  <si>
    <t>Катушка зажигания DAIHATSU</t>
  </si>
  <si>
    <t>Катушка зажигания TOYOTA Camry VI(XV40,XV50),LC (J200),Corolla X (E150),LC Prado(J150),Alphard</t>
  </si>
  <si>
    <t>Катушка зажигания MAZDA 323(BJ)</t>
  </si>
  <si>
    <t>Катушка зажигания MITSUBISHI Colt V,Lancer(CS) ,Space Star</t>
  </si>
  <si>
    <t>Катушка зажигания MAZDA MPV(LW) 3.0 02-06</t>
  </si>
  <si>
    <t>Катушка зажигания KIA Sephia I (FA),Shuma (FB)/HYUNDAI Accent I</t>
  </si>
  <si>
    <t>Катушка зажигания OPEL Insignia (A,B)/CHEVROLET Camaro</t>
  </si>
  <si>
    <t>Катушка зажигания FORD Focus C-Max,Focus II,Mondeo (BA7),S-Max/MAZDA 6 (GG,GY),3 (BK,BL)</t>
  </si>
  <si>
    <t>Катушка зажигания SANGYONG Korando II/MB Sprinter 2-T,3-T,4-T,E  (W210),CLK (A208) </t>
  </si>
  <si>
    <t>Фильтр масл. HYUNDAI Getz (TB),Accent II Saloon (LC)</t>
  </si>
  <si>
    <t>Фильтр масл. TOYOTA LC (J200),Sequoia/LEXUS LX (J200),GS IV,LC  </t>
  </si>
  <si>
    <t>Фильтр масл.FORD Range (ER,EQ)/MAZDA BT-50/TOYOTA LC Prado J90,Hilux,Corolla VIII</t>
  </si>
  <si>
    <t>Фильтр масл.ISUZU Trooper II/OPEL Monterey B</t>
  </si>
  <si>
    <t>Фильтр масл. MAZDA BT-50/FORD Ranger</t>
  </si>
  <si>
    <t>Фильтр масл. OPEL Astra H,Corsa C,Meriva/FORD KA/FIAT Bravo II,Doblo I</t>
  </si>
  <si>
    <t>Фильтр масл.MITSUBISHI ASX,Lancer/Kia Carnival</t>
  </si>
  <si>
    <t>Фильтр масл. SSANGYONG Actyon Sports I,II,Rexton W,Rexton (Y400),Musso</t>
  </si>
  <si>
    <t>Фильтр масл. SSANGYONG Actyon II 2.0 12&gt; / Korando C 2.0 12&gt;</t>
  </si>
  <si>
    <t>Насос масл.DAEWOO Nexia,Nubira/OPEL Kadett</t>
  </si>
  <si>
    <t>Фильтр салона угольный HYUNDAI Elantra III (XD),Matrix (FC),Coupe II (GK) </t>
  </si>
  <si>
    <t>Фильтр салона угольный HYUNDAI Starex 2018-</t>
  </si>
  <si>
    <t>Фильтр салона угольный TOYOTA Avensis II (T25),Corolla IX (E120)</t>
  </si>
  <si>
    <t>Фильтр салона угольный HYUNDAI IX20 (JC)/KIA Venga (YN) </t>
  </si>
  <si>
    <t>Фильтр салона угольный SSANGYONG Rexton </t>
  </si>
  <si>
    <t>Фильтр салона угольный SSANGYONG Korando II </t>
  </si>
  <si>
    <t>Тяга зад.стабил. HYUNDAI H-1/Starex</t>
  </si>
  <si>
    <t>Тяга пер.стабил.прав.HYUNDAI Grand Starex (TQ)</t>
  </si>
  <si>
    <t>Тяга зад.стабил.лев.HYUNDAI Grand Starex (TQ)</t>
  </si>
  <si>
    <t>Тяга зад.стабил.прав.HYUNDAI Grand Starex (TQ)</t>
  </si>
  <si>
    <t>Тяга зад.стабил.лев.HYUNDAI Santa Fe III (DM),Grand Santa Fe (DM)</t>
  </si>
  <si>
    <t>Тяга пер.стабил.HYUNDAI Sonata II (Y-2)</t>
  </si>
  <si>
    <t>Тяга пер.стабил.лев.HYUNDAI Coupe,Tiburon</t>
  </si>
  <si>
    <t>Тяга пер.стабил.прав.HYUNDAI Coupe,Tiburo</t>
  </si>
  <si>
    <t>Тяга зад.стабил.HYUNDAI Sonata III (Y-3)/MITSUBISHI Galant VIII</t>
  </si>
  <si>
    <t>Тяга пер.стабил.KIA Shuma (FB),Sephia</t>
  </si>
  <si>
    <t>Тяга пер.стабил.RENAULT Fluence</t>
  </si>
  <si>
    <t>Тяга зад.стабил.прав.HYUNDAI Sonata II (Y-2)</t>
  </si>
  <si>
    <t>Тяга зад.стабил.прав.RENAULT Latitude</t>
  </si>
  <si>
    <t>Тяга пер.стабил.FORD Focus II,III,C-Max,S-Max,Kuga I,II/MAZDA 3 (BK),5/VOLVO S40 II (MS),C70 II,C30</t>
  </si>
  <si>
    <t>Тяга пер.стабил. SSANGYONG Rexton W,Rexton (Y400),Musso (2018-)</t>
  </si>
  <si>
    <t>Тяга пер.стабил.прав. TOYOTA LC Prado J120,LC PradoJ150</t>
  </si>
  <si>
    <t>Тяга пер.стабил. NISSAN Maxima IV,V</t>
  </si>
  <si>
    <t>Тяга пер.стабил.лев. MITSUBISHI Galant VIII/DODGE Stratus/CHRYSLER Sebring (JR)</t>
  </si>
  <si>
    <t>Тяга пер.стабил. MITSUBISHI Carisma/VOLVO V40 Estate (VW)</t>
  </si>
  <si>
    <t>Тяга пер.стабил.лев.HONDA Accord VII (CL)</t>
  </si>
  <si>
    <t>Тяга пер.стабил.лев.HONDA Civic IX (FB,FG)</t>
  </si>
  <si>
    <t>Тяга пер.стабил.лев.MAZDA 6 (GG,GY)</t>
  </si>
  <si>
    <t>Тяга пер.стабил.прав. MAZDA 6 (GG,GY)</t>
  </si>
  <si>
    <t>Тяга зад.стабил.MAZDA Familia (BJ),323F VI (BJ)</t>
  </si>
  <si>
    <t>Тяга пер.стабил.лев.MAZDA 6 (GH)</t>
  </si>
  <si>
    <t>Тяга пер.стабил.лев.MAZDA 3 (BM)</t>
  </si>
  <si>
    <t>Тяга зад.стабил.MAZDA Familia (BA)/FORD B-Max (JK8),Fiesta Vi,VII,Ecosport,Transit</t>
  </si>
  <si>
    <t>Тяга зад.стабил.MAZDA 6 (GH)</t>
  </si>
  <si>
    <t>Тяга пер.стабил.MAZDA Familia (BJ),323F VI (BJ),MPV II (LW)</t>
  </si>
  <si>
    <t>Тяга пер.стабил.NISSAN Juke (F15),Qashqai (J11),Tiida (C12),Sentra (B17)/RENAULT Kadjar</t>
  </si>
  <si>
    <t>Тяга пер.стабил.NISSAN Maxima III (J30),Sunny (N13),Almera (N15)</t>
  </si>
  <si>
    <t>Тяга пер.стабил.NISSAN Micra III (K12),IV (K13),V(K14),Note I (E11),II (E12),Tiida (SC11X)</t>
  </si>
  <si>
    <t>Тяга пер.стабил.лев.NISSAN Pathfinder (R51),Navara</t>
  </si>
  <si>
    <t>Тяга пер.стабил.прав.NISSAN Pathfinder (R51),Navara</t>
  </si>
  <si>
    <t>Тяга пер.стабил.NISSAN Patrol GR II (Y61)</t>
  </si>
  <si>
    <t>Нак.рул.тяги MITSUBISHI Colt II (C10),III (C50),IV (CA0),Lancer III,IV,V,VI,Carisma</t>
  </si>
  <si>
    <t>Нак.рул.тяги лев.HYUNDAI Genesis I (BH),II (DH)</t>
  </si>
  <si>
    <t>Нак.рул.тяги прав.HYUNDAI Genesis I (BH),II (DH)</t>
  </si>
  <si>
    <t>Нак.рул.тяги MAZDA 323 III (BW,BF)</t>
  </si>
  <si>
    <t>Нак.рул.тяги MITSUBISHI Colt II,III,IV,Carisma,Lancer VIII (CY0)/VOLVO S40 I (VS),V40 (VW)</t>
  </si>
  <si>
    <t>Нак.рул.тяги NISSAN Almera (N16),Sunny</t>
  </si>
  <si>
    <t>Нак.рул.тяги NISSAN Primera (P11,(P12),Almera (N15)</t>
  </si>
  <si>
    <t>Нак.рул.тяги KIA Carnival III / Grand Carnival (VQ)</t>
  </si>
  <si>
    <t>Нак.рул.тяги KIA Besta,Bongo</t>
  </si>
  <si>
    <t>Нак.рул.тяги прав.KIA Picanto (JA)</t>
  </si>
  <si>
    <t>Нак.рул.тяги HYUNDAI I10 (PA)/KIA Picanto</t>
  </si>
  <si>
    <t>Нак.рул.тяги NISSAN Maxima IV QX Saloon (A32),V QX (A33)Almera  (N16)</t>
  </si>
  <si>
    <t>Нак.рул.тяги лев.NISSAN Teana I (J31)</t>
  </si>
  <si>
    <t>Нак.рул.тяги прав.NISSAN Teana I (J31)</t>
  </si>
  <si>
    <t>Нак.рул.тяги SSANGYONG Istana</t>
  </si>
  <si>
    <t>Тяга рулевая CHEVROLET Aveo (T200,T250,T255)</t>
  </si>
  <si>
    <t>Тяга рулевая CHEVROLET Epica</t>
  </si>
  <si>
    <t>Тяга рулевая MITSUBISHI Galant V ,VI,Eclipse I,II,Galant VI</t>
  </si>
  <si>
    <t>Тяга рулевая HYUNDAI Getz (TB)</t>
  </si>
  <si>
    <t>Тяга рулевая HYUNDAI H-1,Starex</t>
  </si>
  <si>
    <t>Тяга рулевая HYUNDAI Sonata VII (LF),Grandeur (IG)/KIA Optima (JF)</t>
  </si>
  <si>
    <t>Тяга рулевая HYUNDAI Sonata VI (YF),Sonata V (NF),Grandeur (TG)/KIA Opirus (GH)</t>
  </si>
  <si>
    <t>Тяга рулевая HYUNDAI IX55 (EN)</t>
  </si>
  <si>
    <t>Помпа OPEL Corsa A,Ascona C,Vectra A</t>
  </si>
  <si>
    <t>Помпа OPEL Kadett E,Astra F,Vectra A</t>
  </si>
  <si>
    <t>Помпа CHEVROLET Lacetti J200,Nubira</t>
  </si>
  <si>
    <t>Помпа CHEVROLET Captiva (C100,C140),Cruze (J300)/OPEL Antara (L07)</t>
  </si>
  <si>
    <t>Помпа HYUNDAI Elantra III (XD),Tucson (JM),I30</t>
  </si>
  <si>
    <t>Помпа HYUNDAI H-1/Starex,Porter/MITSUBISHI Galloper,L300</t>
  </si>
  <si>
    <t>Помпа HYUNDAI Getz 1.1 (TB)/KIA Picanto I (BA)</t>
  </si>
  <si>
    <t>Помпа KIA Sportage I (K00),Magentis I (GD) </t>
  </si>
  <si>
    <t>Помпа HYUNDAI Tucson (JM),Santa Fe I (SM),Trajet (FO)/KIA Sportage II (JE)</t>
  </si>
  <si>
    <t>Помпа KIA Carnival II (GQ),Sorento I (JC)/HYUNDAI Terracan (HP)</t>
  </si>
  <si>
    <t>Помпа HYUNDAI Getz (TB),Elantra (HD),I30,Accent III (MC)/KIA Cerato (LD),Picanto I (BA),Ceed (ED)</t>
  </si>
  <si>
    <t>Помпа HYUNDAI HD72,HD65</t>
  </si>
  <si>
    <t>Помпа HYUNDAI Terracan</t>
  </si>
  <si>
    <t>Помпа KIA Opirus (GH)</t>
  </si>
  <si>
    <t>Помпа HYUNDAI HD65,HD72,HD78</t>
  </si>
  <si>
    <t>Помпа HYUNDAI Elantra CRDi(HD),I30 CRDi,Tucson CRDi(TL)/KIA Sportage CRDi III (SL),Ceed CRDi II (JD)</t>
  </si>
  <si>
    <t>Помпа HYUNDAI I40 CRDi (VF),Elantra CRDi (MD),IX35 CRDi/KIA Sportage CRDi (QL),RIO IV CRDi (YB),Cera</t>
  </si>
  <si>
    <t>Помпа HYUNDAI Santa Fe III (DM),IV ( TM),Sonata VI (YF),VII (LF)/KIA Sorento III,Sportage III (SL),O</t>
  </si>
  <si>
    <t>Помпа HYUNDAI Solaris 1.4 (RB), Soalris 1.4 (2017-),I30 (PDE)/KIA Ceed (JD),Ceed (CD),Rio IV (YB)</t>
  </si>
  <si>
    <t>Помпа TOYOTA Yaris III (XP130,XP150),Verso S,Corolla IX (E120),X (E150)</t>
  </si>
  <si>
    <t>Помпа TOYOTA RAV4 II (XA20),III (XA30)Avensis,Avensis II (T25),Camry VI (XV40)</t>
  </si>
  <si>
    <t>Помпа TOYOTA LC Prado (J120),Hiace IV,4Runner (N130)</t>
  </si>
  <si>
    <t>Помпа TOYOTA LC Prado (J90),LC Prado (J120),LC Prado (J150),Hilux VII</t>
  </si>
  <si>
    <t>Помпа TOYOTA LC Prado(J90,J120,J150),4Runner (N180) </t>
  </si>
  <si>
    <t>Помпа HONDA Accord VII (CL,CM),Civic VIII,CR-V III (RE)</t>
  </si>
  <si>
    <t>Помпа HONDA Jazz II (GD),III (GE),Civic VIII (FN, FK)</t>
  </si>
  <si>
    <t>Помпа MITSUBISHI Galant V,VI</t>
  </si>
  <si>
    <t>Помпа KIA Carnival I (UP),II (GQ)</t>
  </si>
  <si>
    <t>Помпа KIA Shuma (FB),Carens I (FC),II (FJ)</t>
  </si>
  <si>
    <t>Помпа KIA Avella,Sephia,Shuma/MAZDA 121,323(BA,BG,BJ)</t>
  </si>
  <si>
    <t>Помпа KIA Rio I</t>
  </si>
  <si>
    <t>Помпа KIA Rio III (UB),Picanto II (TA)/HYUNDAI I10 (PA),I20 (PB,GB)</t>
  </si>
  <si>
    <t>Помпа HYUNDAI I10 (PA)/KIA Picanto II (TA),KIA Picanto (JA)</t>
  </si>
  <si>
    <t>Помпа KIA Avella,Sephia,Shuma/MAZDA 121(DB),323(BA,BG,BJ)</t>
  </si>
  <si>
    <t>Помпа KIA Sportage(K00) 2.0 94-03, MAZDA 626(GD) 2.0 87-97</t>
  </si>
  <si>
    <t>Помпа KIA Carnival TDi I (UP0,II (GQ)</t>
  </si>
  <si>
    <t>Помпа SUZUKI Vitara I (ET,TA)Grand Vitara I (FT)  </t>
  </si>
  <si>
    <t>Помпа KIA K2700,Bongo </t>
  </si>
  <si>
    <t>Помпа SSANGYONG Musso,Korando II,Rexton</t>
  </si>
  <si>
    <t>Масляный насос/комплектующие</t>
  </si>
  <si>
    <t>DAIHATSU</t>
  </si>
  <si>
    <t>96263897</t>
  </si>
  <si>
    <t>2811317500</t>
  </si>
  <si>
    <t>281134A001</t>
  </si>
  <si>
    <t>281305A500</t>
  </si>
  <si>
    <t>281133K200</t>
  </si>
  <si>
    <t>281133J000</t>
  </si>
  <si>
    <t>281133M100</t>
  </si>
  <si>
    <t>281130X200</t>
  </si>
  <si>
    <t>XR529773</t>
  </si>
  <si>
    <t>178010L040</t>
  </si>
  <si>
    <t>165467674R</t>
  </si>
  <si>
    <t>1620943004</t>
  </si>
  <si>
    <t>545244300A</t>
  </si>
  <si>
    <t>MB241883</t>
  </si>
  <si>
    <t>545303A000</t>
  </si>
  <si>
    <t>4016086M00</t>
  </si>
  <si>
    <t>4016041U00</t>
  </si>
  <si>
    <t>21100291405400</t>
  </si>
  <si>
    <t>11180290604000</t>
  </si>
  <si>
    <t>21100291545000</t>
  </si>
  <si>
    <t>21900290604000</t>
  </si>
  <si>
    <t>6001547140</t>
  </si>
  <si>
    <t>96261106</t>
  </si>
  <si>
    <t>96839850</t>
  </si>
  <si>
    <t>96550051</t>
  </si>
  <si>
    <t>96497058</t>
  </si>
  <si>
    <t>95217519</t>
  </si>
  <si>
    <t>95228670</t>
  </si>
  <si>
    <t>13334021</t>
  </si>
  <si>
    <t>13321342</t>
  </si>
  <si>
    <t>96474043</t>
  </si>
  <si>
    <t>96941965</t>
  </si>
  <si>
    <t>96653352</t>
  </si>
  <si>
    <t>13281782</t>
  </si>
  <si>
    <t>96444469</t>
  </si>
  <si>
    <t>5431144000</t>
  </si>
  <si>
    <t>545841G000</t>
  </si>
  <si>
    <t>545511C000</t>
  </si>
  <si>
    <t>545512B000</t>
  </si>
  <si>
    <t>545523K600</t>
  </si>
  <si>
    <t>5554335010</t>
  </si>
  <si>
    <t>54551K0000</t>
  </si>
  <si>
    <t>545843J000</t>
  </si>
  <si>
    <t>545502P000</t>
  </si>
  <si>
    <t>551182G000</t>
  </si>
  <si>
    <t>5458438600</t>
  </si>
  <si>
    <t>545841C200</t>
  </si>
  <si>
    <t>545511Y000</t>
  </si>
  <si>
    <t>545523K000</t>
  </si>
  <si>
    <t>545843T000</t>
  </si>
  <si>
    <t>544433K001</t>
  </si>
  <si>
    <t>54584B2000</t>
  </si>
  <si>
    <t>5455526000</t>
  </si>
  <si>
    <t>5511625000</t>
  </si>
  <si>
    <t>545513A000</t>
  </si>
  <si>
    <t>5516007000</t>
  </si>
  <si>
    <t>552532S000</t>
  </si>
  <si>
    <t>55130C1100</t>
  </si>
  <si>
    <t>552272E500</t>
  </si>
  <si>
    <t>552152D000</t>
  </si>
  <si>
    <t>5455522102</t>
  </si>
  <si>
    <t>5455622102</t>
  </si>
  <si>
    <t>5277325000</t>
  </si>
  <si>
    <t>552152E500</t>
  </si>
  <si>
    <t>551182S100</t>
  </si>
  <si>
    <t>5521925100</t>
  </si>
  <si>
    <t>5511637000</t>
  </si>
  <si>
    <t>552532W000</t>
  </si>
  <si>
    <t>5511622001</t>
  </si>
  <si>
    <t>5521522000</t>
  </si>
  <si>
    <t>553423K000</t>
  </si>
  <si>
    <t>552543K000</t>
  </si>
  <si>
    <t>552152J000</t>
  </si>
  <si>
    <t>527183K000</t>
  </si>
  <si>
    <t>552164H000</t>
  </si>
  <si>
    <t>552174H000</t>
  </si>
  <si>
    <t>552703E000</t>
  </si>
  <si>
    <t>552582J000</t>
  </si>
  <si>
    <t>551182B100</t>
  </si>
  <si>
    <t>55253D3000</t>
  </si>
  <si>
    <t>552742S001</t>
  </si>
  <si>
    <t>552752S001</t>
  </si>
  <si>
    <t>545842D000</t>
  </si>
  <si>
    <t>545553A100</t>
  </si>
  <si>
    <t>551601J200</t>
  </si>
  <si>
    <t>554562W200</t>
  </si>
  <si>
    <t>552533W100</t>
  </si>
  <si>
    <t>552182B100</t>
  </si>
  <si>
    <t>545843M000</t>
  </si>
  <si>
    <t>545523M000</t>
  </si>
  <si>
    <t>544433M000</t>
  </si>
  <si>
    <t>551182B000</t>
  </si>
  <si>
    <t>5525438000</t>
  </si>
  <si>
    <t>5521538000</t>
  </si>
  <si>
    <t>96328434</t>
  </si>
  <si>
    <t>5455238000</t>
  </si>
  <si>
    <t>5277329000</t>
  </si>
  <si>
    <t>5531145001</t>
  </si>
  <si>
    <t>548132S000</t>
  </si>
  <si>
    <t>5481326100</t>
  </si>
  <si>
    <t>555132S000</t>
  </si>
  <si>
    <t>548133S110</t>
  </si>
  <si>
    <t>555132D100</t>
  </si>
  <si>
    <t>555131H000</t>
  </si>
  <si>
    <t>548121G000</t>
  </si>
  <si>
    <t>555133N100</t>
  </si>
  <si>
    <t>548133K100</t>
  </si>
  <si>
    <t>555132G100</t>
  </si>
  <si>
    <t>548132W100</t>
  </si>
  <si>
    <t>54813C1000</t>
  </si>
  <si>
    <t>54813D3000</t>
  </si>
  <si>
    <t>5481339001</t>
  </si>
  <si>
    <t>555773A000</t>
  </si>
  <si>
    <t>55513F1000</t>
  </si>
  <si>
    <t>555134H100</t>
  </si>
  <si>
    <t>555134H000</t>
  </si>
  <si>
    <t>555133S000</t>
  </si>
  <si>
    <t>555133N300</t>
  </si>
  <si>
    <t>555133N200</t>
  </si>
  <si>
    <t>555133K000</t>
  </si>
  <si>
    <t>555132L000</t>
  </si>
  <si>
    <t>5551317000</t>
  </si>
  <si>
    <t>54816H1000</t>
  </si>
  <si>
    <t>54813C1300</t>
  </si>
  <si>
    <t>54813C1100</t>
  </si>
  <si>
    <t>555131H100</t>
  </si>
  <si>
    <t>548132Y000</t>
  </si>
  <si>
    <t>5481317100</t>
  </si>
  <si>
    <t>548131J000</t>
  </si>
  <si>
    <t>548131W100</t>
  </si>
  <si>
    <t>548132M000</t>
  </si>
  <si>
    <t>548133A100</t>
  </si>
  <si>
    <t>548133K000</t>
  </si>
  <si>
    <t>548133Z000</t>
  </si>
  <si>
    <t>548134A501</t>
  </si>
  <si>
    <t>548134A600</t>
  </si>
  <si>
    <t>54813A5000</t>
  </si>
  <si>
    <t>4865512120</t>
  </si>
  <si>
    <t>4865512170</t>
  </si>
  <si>
    <t>4865512050</t>
  </si>
  <si>
    <t>545843F600</t>
  </si>
  <si>
    <t>555132B200</t>
  </si>
  <si>
    <t>555132J000</t>
  </si>
  <si>
    <t>555132F000</t>
  </si>
  <si>
    <t>555132G000</t>
  </si>
  <si>
    <t>5481207100</t>
  </si>
  <si>
    <t>548131Y000</t>
  </si>
  <si>
    <t>548132F000</t>
  </si>
  <si>
    <t>548132K000</t>
  </si>
  <si>
    <t>548132K100</t>
  </si>
  <si>
    <t>548132T000</t>
  </si>
  <si>
    <t>548133M650</t>
  </si>
  <si>
    <t>548133T000</t>
  </si>
  <si>
    <t>545842K000</t>
  </si>
  <si>
    <t>545512X000</t>
  </si>
  <si>
    <t>545802J101</t>
  </si>
  <si>
    <t>544803E001</t>
  </si>
  <si>
    <t>552742S800</t>
  </si>
  <si>
    <t>552752S800</t>
  </si>
  <si>
    <t>217722S000</t>
  </si>
  <si>
    <t>539122E200</t>
  </si>
  <si>
    <t>545224E400</t>
  </si>
  <si>
    <t>544802J100</t>
  </si>
  <si>
    <t>552903E002</t>
  </si>
  <si>
    <t>548132F100</t>
  </si>
  <si>
    <t>5481207000</t>
  </si>
  <si>
    <t>555132F100</t>
  </si>
  <si>
    <t>96474045</t>
  </si>
  <si>
    <t>54813FD000</t>
  </si>
  <si>
    <t>13237753</t>
  </si>
  <si>
    <t>42566748</t>
  </si>
  <si>
    <t>58101M1A10</t>
  </si>
  <si>
    <t>5810139A20</t>
  </si>
  <si>
    <t>5830234A00</t>
  </si>
  <si>
    <t>5810137A20</t>
  </si>
  <si>
    <t>58302H1A00</t>
  </si>
  <si>
    <t>5810129B10</t>
  </si>
  <si>
    <t>5810139A60</t>
  </si>
  <si>
    <t>581013BA10</t>
  </si>
  <si>
    <t>581012MA10</t>
  </si>
  <si>
    <t>583022MA10</t>
  </si>
  <si>
    <t>58302S1A00</t>
  </si>
  <si>
    <t>5830139A10</t>
  </si>
  <si>
    <t>5810159A10</t>
  </si>
  <si>
    <t>583052SA00</t>
  </si>
  <si>
    <t>45022S00G10</t>
  </si>
  <si>
    <t>45022SO4505</t>
  </si>
  <si>
    <t>0446560230</t>
  </si>
  <si>
    <t>0446548030</t>
  </si>
  <si>
    <t>0446628050</t>
  </si>
  <si>
    <t>44060VC2X0</t>
  </si>
  <si>
    <t>446502040</t>
  </si>
  <si>
    <t>D1060VC290</t>
  </si>
  <si>
    <t>0446652010</t>
  </si>
  <si>
    <t>4106050Y90</t>
  </si>
  <si>
    <t>RB91331126</t>
  </si>
  <si>
    <t>KK3703323Z</t>
  </si>
  <si>
    <t>0K9Y63328Z</t>
  </si>
  <si>
    <t>0K9A02628Z</t>
  </si>
  <si>
    <t>0K5553323Z</t>
  </si>
  <si>
    <t>0K75B3328Z</t>
  </si>
  <si>
    <t>581014EB00</t>
  </si>
  <si>
    <t>581014DB00</t>
  </si>
  <si>
    <t>583021DA00</t>
  </si>
  <si>
    <t>58101A4A01</t>
  </si>
  <si>
    <t>58101A9A20</t>
  </si>
  <si>
    <t>440604M425</t>
  </si>
  <si>
    <t>96296618</t>
  </si>
  <si>
    <t>96331028</t>
  </si>
  <si>
    <t>95947238</t>
  </si>
  <si>
    <t>9761037000</t>
  </si>
  <si>
    <t>9761938000</t>
  </si>
  <si>
    <t>974064A900</t>
  </si>
  <si>
    <t>971332D000</t>
  </si>
  <si>
    <t>97030H1726</t>
  </si>
  <si>
    <t>971143B100</t>
  </si>
  <si>
    <t>97030H1742</t>
  </si>
  <si>
    <t>971334F000</t>
  </si>
  <si>
    <t>971333J000</t>
  </si>
  <si>
    <t>971332G000</t>
  </si>
  <si>
    <t>971333SAA0</t>
  </si>
  <si>
    <t>97133C1010</t>
  </si>
  <si>
    <t>97133F2100</t>
  </si>
  <si>
    <t>8856813010</t>
  </si>
  <si>
    <t>B727A79925</t>
  </si>
  <si>
    <t>272771KA4A</t>
  </si>
  <si>
    <t>80292SCAE11</t>
  </si>
  <si>
    <t>7803A012</t>
  </si>
  <si>
    <t>GJ6B61P11</t>
  </si>
  <si>
    <t>27274EA000</t>
  </si>
  <si>
    <t>871390K010</t>
  </si>
  <si>
    <t>05058693AA</t>
  </si>
  <si>
    <t>9068300218</t>
  </si>
  <si>
    <t>9636086280</t>
  </si>
  <si>
    <t>1718237</t>
  </si>
  <si>
    <t>7H0819631</t>
  </si>
  <si>
    <t>80292TG0Q01</t>
  </si>
  <si>
    <t>272771HE0E</t>
  </si>
  <si>
    <t>278911FA0A</t>
  </si>
  <si>
    <t>L2Y661P11</t>
  </si>
  <si>
    <t>GJ6A61P11A</t>
  </si>
  <si>
    <t>9586154J00</t>
  </si>
  <si>
    <t>72880FE000</t>
  </si>
  <si>
    <t>95861M68K10</t>
  </si>
  <si>
    <t>27277EG025</t>
  </si>
  <si>
    <t>272774BA0A</t>
  </si>
  <si>
    <t>27277JA00A</t>
  </si>
  <si>
    <t>0K55361C14A</t>
  </si>
  <si>
    <t>0K2FA6152X</t>
  </si>
  <si>
    <t>9713307000</t>
  </si>
  <si>
    <t>971333T000</t>
  </si>
  <si>
    <t>272772520R</t>
  </si>
  <si>
    <t>272772519R</t>
  </si>
  <si>
    <t>6447XG</t>
  </si>
  <si>
    <t>1K0819644A</t>
  </si>
  <si>
    <t>1H0819644</t>
  </si>
  <si>
    <t>681200803A</t>
  </si>
  <si>
    <t>6923005400</t>
  </si>
  <si>
    <t>6811021030</t>
  </si>
  <si>
    <t>6811021000</t>
  </si>
  <si>
    <t>A2043301500</t>
  </si>
  <si>
    <t>3815A183</t>
  </si>
  <si>
    <t>430300W040</t>
  </si>
  <si>
    <t>4341006761</t>
  </si>
  <si>
    <t>31607618681</t>
  </si>
  <si>
    <t>BK213B437AB</t>
  </si>
  <si>
    <t>824244</t>
  </si>
  <si>
    <t>49580C1050</t>
  </si>
  <si>
    <t>210802215012</t>
  </si>
  <si>
    <t>839148</t>
  </si>
  <si>
    <t>391019671R</t>
  </si>
  <si>
    <t>4346069145</t>
  </si>
  <si>
    <t>1483808</t>
  </si>
  <si>
    <t>31607618680</t>
  </si>
  <si>
    <t>8D0407271AL</t>
  </si>
  <si>
    <t>8K0407271D</t>
  </si>
  <si>
    <t>203278</t>
  </si>
  <si>
    <t>1788206</t>
  </si>
  <si>
    <t>1K0407451RX</t>
  </si>
  <si>
    <t>205010</t>
  </si>
  <si>
    <t>205011</t>
  </si>
  <si>
    <t>205040</t>
  </si>
  <si>
    <t>31603450570</t>
  </si>
  <si>
    <t>31607524046</t>
  </si>
  <si>
    <t>32729G</t>
  </si>
  <si>
    <t>3273EG</t>
  </si>
  <si>
    <t>212003</t>
  </si>
  <si>
    <t>96481062</t>
  </si>
  <si>
    <t>1349785080</t>
  </si>
  <si>
    <t>1417751</t>
  </si>
  <si>
    <t>1821964</t>
  </si>
  <si>
    <t>9M513B437BA</t>
  </si>
  <si>
    <t>1757879</t>
  </si>
  <si>
    <t>49501C1250</t>
  </si>
  <si>
    <t>21102215010</t>
  </si>
  <si>
    <t>1693701572</t>
  </si>
  <si>
    <t>1693701272</t>
  </si>
  <si>
    <t>391011U600</t>
  </si>
  <si>
    <t>4343060061</t>
  </si>
  <si>
    <t>4342002270</t>
  </si>
  <si>
    <t>4342005240</t>
  </si>
  <si>
    <t>30783173</t>
  </si>
  <si>
    <t>46777288</t>
  </si>
  <si>
    <t>22448EY00A</t>
  </si>
  <si>
    <t>597080</t>
  </si>
  <si>
    <t>8200765882</t>
  </si>
  <si>
    <t>036905715E</t>
  </si>
  <si>
    <t>07K905715</t>
  </si>
  <si>
    <t>9125601</t>
  </si>
  <si>
    <t>30713417</t>
  </si>
  <si>
    <t>1208089</t>
  </si>
  <si>
    <t>2730039800</t>
  </si>
  <si>
    <t>2730122600</t>
  </si>
  <si>
    <t>2730039050</t>
  </si>
  <si>
    <t>2730126640</t>
  </si>
  <si>
    <t>273002E000</t>
  </si>
  <si>
    <t>2730126002</t>
  </si>
  <si>
    <t>273013C000</t>
  </si>
  <si>
    <t>273012B110</t>
  </si>
  <si>
    <t>273013CEA0</t>
  </si>
  <si>
    <t>273002GGA0</t>
  </si>
  <si>
    <t>3340065G01</t>
  </si>
  <si>
    <t>22448ED800</t>
  </si>
  <si>
    <t>9091902252</t>
  </si>
  <si>
    <t>1832A026</t>
  </si>
  <si>
    <t>9091902251</t>
  </si>
  <si>
    <t>ZJ2018100</t>
  </si>
  <si>
    <t>9008019019</t>
  </si>
  <si>
    <t>48258</t>
  </si>
  <si>
    <t>90919A2005</t>
  </si>
  <si>
    <t>ZL0118100B</t>
  </si>
  <si>
    <t>MD361710</t>
  </si>
  <si>
    <t>AJ5118100</t>
  </si>
  <si>
    <t>0K2A318100A</t>
  </si>
  <si>
    <t>12654078</t>
  </si>
  <si>
    <t>1224925</t>
  </si>
  <si>
    <t>0001587103</t>
  </si>
  <si>
    <t>2632027110</t>
  </si>
  <si>
    <t>415238020</t>
  </si>
  <si>
    <t>4089653</t>
  </si>
  <si>
    <t>8971679720</t>
  </si>
  <si>
    <t>U2Y014302</t>
  </si>
  <si>
    <t>93177787</t>
  </si>
  <si>
    <t>0JE1514302</t>
  </si>
  <si>
    <t>6711803009</t>
  </si>
  <si>
    <t>1721803009</t>
  </si>
  <si>
    <t>96350159</t>
  </si>
  <si>
    <t>96386934</t>
  </si>
  <si>
    <t>971332D100</t>
  </si>
  <si>
    <t>976174H060</t>
  </si>
  <si>
    <t>8856802030</t>
  </si>
  <si>
    <t>971331P000</t>
  </si>
  <si>
    <t>6812008130</t>
  </si>
  <si>
    <t>6923005410</t>
  </si>
  <si>
    <t>555304A800</t>
  </si>
  <si>
    <t>548404H400</t>
  </si>
  <si>
    <t>555304H400</t>
  </si>
  <si>
    <t>555404H400</t>
  </si>
  <si>
    <t>555302W110</t>
  </si>
  <si>
    <t>5483036101</t>
  </si>
  <si>
    <t>548302C000</t>
  </si>
  <si>
    <t>548402C000</t>
  </si>
  <si>
    <t>0K2A534150</t>
  </si>
  <si>
    <t>546180009R</t>
  </si>
  <si>
    <t>551108783R</t>
  </si>
  <si>
    <t>551103121R</t>
  </si>
  <si>
    <t>1230909</t>
  </si>
  <si>
    <t>4475208000</t>
  </si>
  <si>
    <t>4881030030</t>
  </si>
  <si>
    <t>546180E000</t>
  </si>
  <si>
    <t>MR297333</t>
  </si>
  <si>
    <t>MR272116</t>
  </si>
  <si>
    <t>51321SDR003</t>
  </si>
  <si>
    <t>51321TR0A01</t>
  </si>
  <si>
    <t>GJ6A34170A</t>
  </si>
  <si>
    <t>GK2A34150A</t>
  </si>
  <si>
    <t>B30H28170</t>
  </si>
  <si>
    <t>GS1D34170</t>
  </si>
  <si>
    <t>BADE34170</t>
  </si>
  <si>
    <t>8V513B438AB</t>
  </si>
  <si>
    <t>GS1D28170</t>
  </si>
  <si>
    <t>LC6234170A</t>
  </si>
  <si>
    <t>54618ET00A</t>
  </si>
  <si>
    <t>54618D5010</t>
  </si>
  <si>
    <t>54618ED00A</t>
  </si>
  <si>
    <t>54668EB71A</t>
  </si>
  <si>
    <t>54618EB71A</t>
  </si>
  <si>
    <t>4882026050</t>
  </si>
  <si>
    <t>MR535996</t>
  </si>
  <si>
    <t>568203M000</t>
  </si>
  <si>
    <t>568203M010</t>
  </si>
  <si>
    <t>KB09232280</t>
  </si>
  <si>
    <t>MB597605</t>
  </si>
  <si>
    <t>485204Z025</t>
  </si>
  <si>
    <t>4852050Y25</t>
  </si>
  <si>
    <t>568204D000</t>
  </si>
  <si>
    <t>S08399324</t>
  </si>
  <si>
    <t>56825G6900</t>
  </si>
  <si>
    <t>568200X900</t>
  </si>
  <si>
    <t>485208J025</t>
  </si>
  <si>
    <t>D86409Y025</t>
  </si>
  <si>
    <t>D85209Y025</t>
  </si>
  <si>
    <t>6614603048</t>
  </si>
  <si>
    <t>96535300</t>
  </si>
  <si>
    <t>93740618</t>
  </si>
  <si>
    <t>MR131856</t>
  </si>
  <si>
    <t>577551C000</t>
  </si>
  <si>
    <t>577294A000</t>
  </si>
  <si>
    <t>57724C1200</t>
  </si>
  <si>
    <t>577243K500</t>
  </si>
  <si>
    <t>5773047000</t>
  </si>
  <si>
    <t>577243J000</t>
  </si>
  <si>
    <t>90325661</t>
  </si>
  <si>
    <t>96353150</t>
  </si>
  <si>
    <t>96499089</t>
  </si>
  <si>
    <t>25183429</t>
  </si>
  <si>
    <t>2510023002</t>
  </si>
  <si>
    <t>2510042000</t>
  </si>
  <si>
    <t>2510002502</t>
  </si>
  <si>
    <t>2510033132</t>
  </si>
  <si>
    <t>2510037201</t>
  </si>
  <si>
    <t>2510039802</t>
  </si>
  <si>
    <t>251002A010</t>
  </si>
  <si>
    <t>2510041700</t>
  </si>
  <si>
    <t>0K88R15100</t>
  </si>
  <si>
    <t>2510039012</t>
  </si>
  <si>
    <t>2510045002</t>
  </si>
  <si>
    <t>251002A200</t>
  </si>
  <si>
    <t>251002A300</t>
  </si>
  <si>
    <t>251002G500</t>
  </si>
  <si>
    <t>2510003011</t>
  </si>
  <si>
    <t>1610029155</t>
  </si>
  <si>
    <t>1610028040</t>
  </si>
  <si>
    <t>1610059155</t>
  </si>
  <si>
    <t>1610079465</t>
  </si>
  <si>
    <t>1611069045</t>
  </si>
  <si>
    <t>19200RAAA01</t>
  </si>
  <si>
    <t>19200PWA003</t>
  </si>
  <si>
    <t>MD302010</t>
  </si>
  <si>
    <t>251004X300</t>
  </si>
  <si>
    <t>251004X500</t>
  </si>
  <si>
    <t>251002Y000</t>
  </si>
  <si>
    <t>KKY0115010D</t>
  </si>
  <si>
    <t>0K30C15010A</t>
  </si>
  <si>
    <t>2510003010</t>
  </si>
  <si>
    <t>2510004010</t>
  </si>
  <si>
    <t>0K93015010</t>
  </si>
  <si>
    <t>251003X000</t>
  </si>
  <si>
    <t>0K9BV15010</t>
  </si>
  <si>
    <t>251004X700</t>
  </si>
  <si>
    <t>0K71015010</t>
  </si>
  <si>
    <t>251004Z000</t>
  </si>
  <si>
    <t>6612004120</t>
  </si>
  <si>
    <t>9013200831</t>
  </si>
  <si>
    <t>4853126540</t>
  </si>
  <si>
    <t>96408735</t>
  </si>
  <si>
    <t>95077490</t>
  </si>
  <si>
    <t>95493855</t>
  </si>
  <si>
    <t>13279268</t>
  </si>
  <si>
    <t>1 087 964</t>
  </si>
  <si>
    <t>1751387</t>
  </si>
  <si>
    <t>1763859</t>
  </si>
  <si>
    <t>4162A128</t>
  </si>
  <si>
    <t>0436325</t>
  </si>
  <si>
    <t>0436414</t>
  </si>
  <si>
    <t>93177217</t>
  </si>
  <si>
    <t>4853002490</t>
  </si>
  <si>
    <t>4853129935</t>
  </si>
  <si>
    <t>34106859182</t>
  </si>
  <si>
    <t>23326280</t>
  </si>
  <si>
    <t>0446530330</t>
  </si>
  <si>
    <t>0446548100</t>
  </si>
  <si>
    <t>0446548150</t>
  </si>
  <si>
    <t>0446505010</t>
  </si>
  <si>
    <t>34216796741</t>
  </si>
  <si>
    <t>0446630210</t>
  </si>
  <si>
    <t>13595651</t>
  </si>
  <si>
    <t>95952930</t>
  </si>
  <si>
    <t>5682021100</t>
  </si>
  <si>
    <t>5682036000</t>
  </si>
  <si>
    <t>4504619175</t>
  </si>
  <si>
    <t>4504639175</t>
  </si>
  <si>
    <t>4504639195</t>
  </si>
  <si>
    <t>4540639105</t>
  </si>
  <si>
    <t>4547039145</t>
  </si>
  <si>
    <t>4666008000</t>
  </si>
  <si>
    <t>4504759026</t>
  </si>
  <si>
    <t>4504729075</t>
  </si>
  <si>
    <t>4504729065</t>
  </si>
  <si>
    <t>4666008010</t>
  </si>
  <si>
    <t>4546039635</t>
  </si>
  <si>
    <t>4504629335</t>
  </si>
  <si>
    <t>4504629235</t>
  </si>
  <si>
    <t>96626667</t>
  </si>
  <si>
    <t>4504629456</t>
  </si>
  <si>
    <t>4504629285</t>
  </si>
  <si>
    <t>5521025000</t>
  </si>
  <si>
    <t>5511038600</t>
  </si>
  <si>
    <t>5512038600</t>
  </si>
  <si>
    <t>5520125000</t>
  </si>
  <si>
    <t>5525039000</t>
  </si>
  <si>
    <t>96423220</t>
  </si>
  <si>
    <t>95975941</t>
  </si>
  <si>
    <t>96970076</t>
  </si>
  <si>
    <t>96445371</t>
  </si>
  <si>
    <t>5450022000</t>
  </si>
  <si>
    <t>5451043152</t>
  </si>
  <si>
    <t>5450029000</t>
  </si>
  <si>
    <t>5450017000</t>
  </si>
  <si>
    <t>5450129500</t>
  </si>
  <si>
    <t>5450117000</t>
  </si>
  <si>
    <t>96389492</t>
  </si>
  <si>
    <t>96639896</t>
  </si>
  <si>
    <t>96423324</t>
  </si>
  <si>
    <t>96445372</t>
  </si>
  <si>
    <t>5450122000</t>
  </si>
  <si>
    <t>4883050020</t>
  </si>
  <si>
    <t>4883017070</t>
  </si>
  <si>
    <t>4475005001</t>
  </si>
  <si>
    <t>4883012050</t>
  </si>
  <si>
    <t>4882024010</t>
  </si>
  <si>
    <t>4883032050</t>
  </si>
  <si>
    <t>4883020010</t>
  </si>
  <si>
    <t>4884050010</t>
  </si>
  <si>
    <t>4883050030</t>
  </si>
  <si>
    <t>5483029500</t>
  </si>
  <si>
    <t>5483036000</t>
  </si>
  <si>
    <t>4882026051</t>
  </si>
  <si>
    <t>4882030010</t>
  </si>
  <si>
    <t>4882050011</t>
  </si>
  <si>
    <t>4882020030</t>
  </si>
  <si>
    <t>4882026020</t>
  </si>
  <si>
    <t>95967294</t>
  </si>
  <si>
    <t>520808</t>
  </si>
  <si>
    <t>5482002000</t>
  </si>
  <si>
    <t>5773029000</t>
  </si>
  <si>
    <t>5525034010</t>
  </si>
  <si>
    <t>4550329785</t>
  </si>
  <si>
    <t>4550349025</t>
  </si>
  <si>
    <t>4550349125</t>
  </si>
  <si>
    <t>4550329035</t>
  </si>
  <si>
    <t>4550359075</t>
  </si>
  <si>
    <t>4550309420</t>
  </si>
  <si>
    <t>4550329765</t>
  </si>
  <si>
    <t>4550329565</t>
  </si>
  <si>
    <t>4550329255</t>
  </si>
  <si>
    <t>4550309321</t>
  </si>
  <si>
    <t>4550339075</t>
  </si>
  <si>
    <t>4550352070</t>
  </si>
  <si>
    <t>4881026020</t>
  </si>
  <si>
    <t>4881028020</t>
  </si>
  <si>
    <t>4882028030</t>
  </si>
  <si>
    <t>96852964</t>
  </si>
  <si>
    <t>96639918</t>
  </si>
  <si>
    <t>5453002000</t>
  </si>
  <si>
    <t>4333059135</t>
  </si>
  <si>
    <t>4451834001</t>
  </si>
  <si>
    <t>4454109005</t>
  </si>
  <si>
    <t>4333009210</t>
  </si>
  <si>
    <t>4333039275</t>
  </si>
  <si>
    <t>4331039016</t>
  </si>
  <si>
    <t>4593509000</t>
  </si>
  <si>
    <t>4333019085</t>
  </si>
  <si>
    <t>4333029565</t>
  </si>
  <si>
    <t>4333039195</t>
  </si>
  <si>
    <t>1516725</t>
  </si>
  <si>
    <t>2811322051</t>
  </si>
  <si>
    <t>2811337101</t>
  </si>
  <si>
    <t>8981402650</t>
  </si>
  <si>
    <t>165460U800</t>
  </si>
  <si>
    <t>2319008020</t>
  </si>
  <si>
    <t>1780167060</t>
  </si>
  <si>
    <t>12605566</t>
  </si>
  <si>
    <t>93745801</t>
  </si>
  <si>
    <t>1152049</t>
  </si>
  <si>
    <t>0415203003</t>
  </si>
  <si>
    <t>MD069782</t>
  </si>
  <si>
    <t>0415238010</t>
  </si>
  <si>
    <t>94771044</t>
  </si>
  <si>
    <t>3191120400</t>
  </si>
  <si>
    <t>ME006066</t>
  </si>
  <si>
    <t>2330356022</t>
  </si>
  <si>
    <t>SM-OFH011</t>
  </si>
  <si>
    <t>SM-AFK032</t>
  </si>
  <si>
    <t>SM-AFJ002</t>
  </si>
  <si>
    <t>SM-AFH018</t>
  </si>
  <si>
    <t>SM-AFK028</t>
  </si>
  <si>
    <t>SM-AFG018</t>
  </si>
  <si>
    <t>SM-AFK043</t>
  </si>
  <si>
    <t>SM-MUT354</t>
  </si>
  <si>
    <t>SM-AFH070</t>
  </si>
  <si>
    <t>SM-AFK121</t>
  </si>
  <si>
    <t>SM-BKH044</t>
  </si>
  <si>
    <t>SM-BKH045</t>
  </si>
  <si>
    <t>SM-AFH068</t>
  </si>
  <si>
    <t>SM-BKH018</t>
  </si>
  <si>
    <t>SM-GHS418R</t>
  </si>
  <si>
    <t>SM-BKK071</t>
  </si>
  <si>
    <t>SM-MUT422</t>
  </si>
  <si>
    <t>SM-BKH115</t>
  </si>
  <si>
    <t>SM-FPG011</t>
  </si>
  <si>
    <t>SM-FPH001</t>
  </si>
  <si>
    <t>SM-FPH016</t>
  </si>
  <si>
    <t>SM-FPJ025</t>
  </si>
  <si>
    <t>SM-GEX019M</t>
  </si>
  <si>
    <t>SM-GEX026M</t>
  </si>
  <si>
    <t>SM-GEX027M</t>
  </si>
  <si>
    <t>SM-GHS026M</t>
  </si>
  <si>
    <t>SM-GHS423R</t>
  </si>
  <si>
    <t>SM-GIT003A</t>
  </si>
  <si>
    <t>SM-GIT005A</t>
  </si>
  <si>
    <t>SM-GIT009A</t>
  </si>
  <si>
    <t>SM-GIT015A</t>
  </si>
  <si>
    <t>SM-GIT016A</t>
  </si>
  <si>
    <t>SM-GIT021A</t>
  </si>
  <si>
    <t>SM-GIT022A</t>
  </si>
  <si>
    <t>SM-GIT023A</t>
  </si>
  <si>
    <t>SM-GIT025A</t>
  </si>
  <si>
    <t>SM-GVC019R</t>
  </si>
  <si>
    <t>SM-GVC026R</t>
  </si>
  <si>
    <t>SM-GVC046R</t>
  </si>
  <si>
    <t>SM-HSG141</t>
  </si>
  <si>
    <t>SM-HSK234</t>
  </si>
  <si>
    <t>SM-STM091</t>
  </si>
  <si>
    <t>SM-MUT398</t>
  </si>
  <si>
    <t>SM-MUT412</t>
  </si>
  <si>
    <t>SM-MUT413</t>
  </si>
  <si>
    <t>SM-MUT420</t>
  </si>
  <si>
    <t>SM-MUT421</t>
  </si>
  <si>
    <t>SM-STM092</t>
  </si>
  <si>
    <t>SM-HSG254</t>
  </si>
  <si>
    <t>SM-MUT396</t>
  </si>
  <si>
    <t>SM-MUT423</t>
  </si>
  <si>
    <t>SM-MUT425</t>
  </si>
  <si>
    <t>SM-WPE014</t>
  </si>
  <si>
    <t>SM-WPE016</t>
  </si>
  <si>
    <t>SM-WPE017</t>
  </si>
  <si>
    <t>SM-WPG014</t>
  </si>
  <si>
    <t>SM-WPJ016</t>
  </si>
  <si>
    <t>SM-BKG005</t>
  </si>
  <si>
    <t>SM-BKG014</t>
  </si>
  <si>
    <t>SM-BKG015</t>
  </si>
  <si>
    <t>SM-BKG017</t>
  </si>
  <si>
    <t>SM-BKG021</t>
  </si>
  <si>
    <t>SM-BKH014</t>
  </si>
  <si>
    <t>SM-BKH015</t>
  </si>
  <si>
    <t>SM-BKH024</t>
  </si>
  <si>
    <t>SM-BKH026</t>
  </si>
  <si>
    <t>SM-BKH049</t>
  </si>
  <si>
    <t>SM-BKH051</t>
  </si>
  <si>
    <t>SM-BKH052</t>
  </si>
  <si>
    <t>SM-BKH058</t>
  </si>
  <si>
    <t>SM-BKH060</t>
  </si>
  <si>
    <t>SM-BKH065</t>
  </si>
  <si>
    <t>SM-BKH071</t>
  </si>
  <si>
    <t>SM-BKH073</t>
  </si>
  <si>
    <t>SM-BKH075</t>
  </si>
  <si>
    <t>SM-BKK033</t>
  </si>
  <si>
    <t>SM-BKK036</t>
  </si>
  <si>
    <t>SM-BKK042</t>
  </si>
  <si>
    <t>SM-BKK043</t>
  </si>
  <si>
    <t>SM-BKK056</t>
  </si>
  <si>
    <t>SM-FPG001</t>
  </si>
  <si>
    <t>SM-FPG003</t>
  </si>
  <si>
    <t>SM-FPG004</t>
  </si>
  <si>
    <t>SM-FPG005</t>
  </si>
  <si>
    <t>SM-FPG007</t>
  </si>
  <si>
    <t>SM-FPG008</t>
  </si>
  <si>
    <t>SM-FPH001T</t>
  </si>
  <si>
    <t>SM-FPH010</t>
  </si>
  <si>
    <t>SM-FPH017</t>
  </si>
  <si>
    <t>SM-FPH018</t>
  </si>
  <si>
    <t>SM-FPH019</t>
  </si>
  <si>
    <t>SM-FPH021</t>
  </si>
  <si>
    <t>SM-FPJ007</t>
  </si>
  <si>
    <t>SM-FPJ010</t>
  </si>
  <si>
    <t>SM-FPJ022</t>
  </si>
  <si>
    <t>SM-FPJ026</t>
  </si>
  <si>
    <t>SM-FPJ027</t>
  </si>
  <si>
    <t>SM-FPJ031</t>
  </si>
  <si>
    <t>SM-FPJ036</t>
  </si>
  <si>
    <t>SM-FPK001</t>
  </si>
  <si>
    <t>SM-GEX007M</t>
  </si>
  <si>
    <t>SM-GEX013M</t>
  </si>
  <si>
    <t>SM-GEX014M</t>
  </si>
  <si>
    <t>SM-GEX028M</t>
  </si>
  <si>
    <t>SM-GEX029M</t>
  </si>
  <si>
    <t>SM-GEX039M</t>
  </si>
  <si>
    <t>SM-GHS005A</t>
  </si>
  <si>
    <t>SM-GHS013M</t>
  </si>
  <si>
    <t>SM-GHS044M</t>
  </si>
  <si>
    <t>SM-GHS050M</t>
  </si>
  <si>
    <t>SM-GHS056M</t>
  </si>
  <si>
    <t>SM-GHS061G</t>
  </si>
  <si>
    <t>SM-GHS062G</t>
  </si>
  <si>
    <t>SM-GHS088M</t>
  </si>
  <si>
    <t>SM-GHS090M</t>
  </si>
  <si>
    <t>SM-GHS096M</t>
  </si>
  <si>
    <t>SM-GHS097M</t>
  </si>
  <si>
    <t>SM-GHS098M</t>
  </si>
  <si>
    <t>SM-GHS099M</t>
  </si>
  <si>
    <t>SM-GHS101M</t>
  </si>
  <si>
    <t>SM-GHS102M</t>
  </si>
  <si>
    <t>SM-GHS107M</t>
  </si>
  <si>
    <t>SM-GHS108G</t>
  </si>
  <si>
    <t>SM-GHS113A</t>
  </si>
  <si>
    <t>SM-GHS121A</t>
  </si>
  <si>
    <t>SM-GHS129A</t>
  </si>
  <si>
    <t>SM-GHS130M</t>
  </si>
  <si>
    <t>SM-GHS139A</t>
  </si>
  <si>
    <t>SM-GHS140A</t>
  </si>
  <si>
    <t>SM-GHS151A</t>
  </si>
  <si>
    <t>SM-GHS152M</t>
  </si>
  <si>
    <t>SM-GHS156M</t>
  </si>
  <si>
    <t>SM-GHS162M</t>
  </si>
  <si>
    <t>SM-GHS164M</t>
  </si>
  <si>
    <t>SM-GHS166M</t>
  </si>
  <si>
    <t>SM-GHS169M</t>
  </si>
  <si>
    <t>SM-GHS171M</t>
  </si>
  <si>
    <t>SM-GHS174M</t>
  </si>
  <si>
    <t>SM-GHS178M</t>
  </si>
  <si>
    <t>SM-GHS196M</t>
  </si>
  <si>
    <t>SM-GHS197M</t>
  </si>
  <si>
    <t>SM-GHS198M</t>
  </si>
  <si>
    <t>SM-GHS199M</t>
  </si>
  <si>
    <t>SM-GHS201M</t>
  </si>
  <si>
    <t>SM-GHS209A</t>
  </si>
  <si>
    <t>SM-GHS228A</t>
  </si>
  <si>
    <t>SM-GHS229A</t>
  </si>
  <si>
    <t>SM-GHS230A</t>
  </si>
  <si>
    <t>SM-GHS231M</t>
  </si>
  <si>
    <t>SM-GHS249M</t>
  </si>
  <si>
    <t>SM-GHS263M</t>
  </si>
  <si>
    <t>SM-GHS266M</t>
  </si>
  <si>
    <t>SM-GHS267M</t>
  </si>
  <si>
    <t>SM-GHS268M</t>
  </si>
  <si>
    <t>SM-GHS271M</t>
  </si>
  <si>
    <t>SM-GHS272A</t>
  </si>
  <si>
    <t>SM-GHS274M</t>
  </si>
  <si>
    <t>SM-GHS277M</t>
  </si>
  <si>
    <t>SM-GHS287A</t>
  </si>
  <si>
    <t>SM-GHS288A</t>
  </si>
  <si>
    <t>SM-GHS291A</t>
  </si>
  <si>
    <t>SM-GHS292A</t>
  </si>
  <si>
    <t>SM-GHS295A</t>
  </si>
  <si>
    <t>SM-GHS296A</t>
  </si>
  <si>
    <t>SM-GHS298A</t>
  </si>
  <si>
    <t>SM-GHS317M</t>
  </si>
  <si>
    <t>SM-GHS326A</t>
  </si>
  <si>
    <t>SM-GHS328M</t>
  </si>
  <si>
    <t>SM-GHS337M</t>
  </si>
  <si>
    <t>SM-GHS339M</t>
  </si>
  <si>
    <t>SM-GHS341A</t>
  </si>
  <si>
    <t>SM-GHS351A</t>
  </si>
  <si>
    <t>SM-GHS354A</t>
  </si>
  <si>
    <t>SM-GHS368M</t>
  </si>
  <si>
    <t>SM-GHS373M</t>
  </si>
  <si>
    <t>SM-GHS380A</t>
  </si>
  <si>
    <t>SM-GHS398G</t>
  </si>
  <si>
    <t>SM-GHS402M</t>
  </si>
  <si>
    <t>SM-GHS408M</t>
  </si>
  <si>
    <t>SM-GHS411G</t>
  </si>
  <si>
    <t>SM-GHS412G</t>
  </si>
  <si>
    <t>SM-GHS425M</t>
  </si>
  <si>
    <t>SM-GHS428M</t>
  </si>
  <si>
    <t>SM-GHS429M</t>
  </si>
  <si>
    <t>SM-GHS430M</t>
  </si>
  <si>
    <t>SM-GHS432M</t>
  </si>
  <si>
    <t>SM-GHS433M</t>
  </si>
  <si>
    <t>SM-GHS434M</t>
  </si>
  <si>
    <t>SM-GHS435M</t>
  </si>
  <si>
    <t>SM-GHS439M</t>
  </si>
  <si>
    <t>SM-GKH028G</t>
  </si>
  <si>
    <t>SM-GKH041A</t>
  </si>
  <si>
    <t>SM-GKH103A</t>
  </si>
  <si>
    <t>SM-GKH105M</t>
  </si>
  <si>
    <t>SM-GKH108M</t>
  </si>
  <si>
    <t>SM-GKH111M</t>
  </si>
  <si>
    <t>SM-GKH157M</t>
  </si>
  <si>
    <t>SM-GKH158M</t>
  </si>
  <si>
    <t>SM-GKH167M</t>
  </si>
  <si>
    <t>SM-GKH169M</t>
  </si>
  <si>
    <t>SM-GKH171M</t>
  </si>
  <si>
    <t>SM-GKH173M</t>
  </si>
  <si>
    <t>SM-GKH178M</t>
  </si>
  <si>
    <t>SM-GKH182G</t>
  </si>
  <si>
    <t>SM-GKH183M</t>
  </si>
  <si>
    <t>SM-GKH196A</t>
  </si>
  <si>
    <t>SM-GKH199A</t>
  </si>
  <si>
    <t>SM-GKH200A</t>
  </si>
  <si>
    <t>SM-GKH201A</t>
  </si>
  <si>
    <t>SM-GKH204A</t>
  </si>
  <si>
    <t>SM-GKH210A</t>
  </si>
  <si>
    <t>SM-GKH220A</t>
  </si>
  <si>
    <t>SM-GKH225A</t>
  </si>
  <si>
    <t>SM-GKH228M</t>
  </si>
  <si>
    <t>SM-GKH247A</t>
  </si>
  <si>
    <t>SM-GKH252A</t>
  </si>
  <si>
    <t>SM-GKH286M</t>
  </si>
  <si>
    <t>SM-GKH287M</t>
  </si>
  <si>
    <t>SM-GKH296M</t>
  </si>
  <si>
    <t>SM-GKH305A</t>
  </si>
  <si>
    <t>SM-GKH306A</t>
  </si>
  <si>
    <t>SM-GKH307A</t>
  </si>
  <si>
    <t>SM-GKH311M</t>
  </si>
  <si>
    <t>SM-GKH312M</t>
  </si>
  <si>
    <t>SM-GKH330M</t>
  </si>
  <si>
    <t>SM-GKH363M</t>
  </si>
  <si>
    <t>SM-GKH373M</t>
  </si>
  <si>
    <t>SM-GKH379M</t>
  </si>
  <si>
    <t>SM-GKH383M</t>
  </si>
  <si>
    <t>SM-GKH384M</t>
  </si>
  <si>
    <t>SM-GKH385M</t>
  </si>
  <si>
    <t>SM-GKH390M</t>
  </si>
  <si>
    <t>SM-GKH393A</t>
  </si>
  <si>
    <t>SM-GKH394A</t>
  </si>
  <si>
    <t>SM-GKH397M</t>
  </si>
  <si>
    <t>SM-GKH421M</t>
  </si>
  <si>
    <t>SM-GKH422M</t>
  </si>
  <si>
    <t>SM-GKH426M</t>
  </si>
  <si>
    <t>SM-GKH428M</t>
  </si>
  <si>
    <t>SM-GKH429M</t>
  </si>
  <si>
    <t>SM-GKH431M</t>
  </si>
  <si>
    <t>SM-GKH433M</t>
  </si>
  <si>
    <t>SM-GKH435M</t>
  </si>
  <si>
    <t>SM-GKH436M</t>
  </si>
  <si>
    <t>SM-GKH438M</t>
  </si>
  <si>
    <t>SM-GKH439M</t>
  </si>
  <si>
    <t>SM-GKH452M</t>
  </si>
  <si>
    <t>SM-GKH479A</t>
  </si>
  <si>
    <t>SM-GKH483M</t>
  </si>
  <si>
    <t>SM-GKH511M</t>
  </si>
  <si>
    <t>SM-GKH521M</t>
  </si>
  <si>
    <t>SM-GKH526A</t>
  </si>
  <si>
    <t>SM-GKH539A</t>
  </si>
  <si>
    <t>SM-GKH548A-R</t>
  </si>
  <si>
    <t>SM-GKH549M</t>
  </si>
  <si>
    <t>SM-GKH552G</t>
  </si>
  <si>
    <t>SM-GKH553M</t>
  </si>
  <si>
    <t>SM-GKH566M</t>
  </si>
  <si>
    <t>SM-GKH609A</t>
  </si>
  <si>
    <t>SM-GKH616M</t>
  </si>
  <si>
    <t>SM-GKH621M</t>
  </si>
  <si>
    <t>SM-GKH622M</t>
  </si>
  <si>
    <t>SM-GKH623M</t>
  </si>
  <si>
    <t>SM-GVC002R</t>
  </si>
  <si>
    <t>SM-GVC003R</t>
  </si>
  <si>
    <t>SM-GVC005R</t>
  </si>
  <si>
    <t>SM-GVC010R</t>
  </si>
  <si>
    <t>SM-GVC012R</t>
  </si>
  <si>
    <t>SM-GVC043R</t>
  </si>
  <si>
    <t>SM-GVC054R</t>
  </si>
  <si>
    <t>SM-GVC057R</t>
  </si>
  <si>
    <t>SM-GVC062R</t>
  </si>
  <si>
    <t>SM-GVC065R</t>
  </si>
  <si>
    <t>SM-GVC068R</t>
  </si>
  <si>
    <t>SM-GVC069R</t>
  </si>
  <si>
    <t>SM-GVC071R</t>
  </si>
  <si>
    <t>SM-GVC072R</t>
  </si>
  <si>
    <t>SM-GVC073R</t>
  </si>
  <si>
    <t>SM-GVC075R</t>
  </si>
  <si>
    <t>SM-GVC076R</t>
  </si>
  <si>
    <t>SM-GVC077R</t>
  </si>
  <si>
    <t>SM-GVC079R</t>
  </si>
  <si>
    <t>SM-GVC081R</t>
  </si>
  <si>
    <t>SM-GVC082R</t>
  </si>
  <si>
    <t>SM-GVC083R</t>
  </si>
  <si>
    <t>SM-GVC087R</t>
  </si>
  <si>
    <t>SM-GVC089R</t>
  </si>
  <si>
    <t>SM-GVC090R</t>
  </si>
  <si>
    <t>SM-GVC091R</t>
  </si>
  <si>
    <t>SM-GVC094R</t>
  </si>
  <si>
    <t>SM-GVC095R</t>
  </si>
  <si>
    <t>SM-GVC099R</t>
  </si>
  <si>
    <t>SM-GVC102R</t>
  </si>
  <si>
    <t>SM-GVC104R</t>
  </si>
  <si>
    <t>SM-GVC105R</t>
  </si>
  <si>
    <t>SM-HSG137</t>
  </si>
  <si>
    <t>SM-HSG158</t>
  </si>
  <si>
    <t>SM-HSG167</t>
  </si>
  <si>
    <t>SM-HSG189</t>
  </si>
  <si>
    <t>SM-HSG212</t>
  </si>
  <si>
    <t>SM-HSH443</t>
  </si>
  <si>
    <t>SM-HSH454</t>
  </si>
  <si>
    <t>SM-HSH458</t>
  </si>
  <si>
    <t>SM-HSK085</t>
  </si>
  <si>
    <t>SM-HSK108</t>
  </si>
  <si>
    <t>SM-MUT391</t>
  </si>
  <si>
    <t>SM-MUT403</t>
  </si>
  <si>
    <t>SM-MUT405</t>
  </si>
  <si>
    <t>SM-MUT410</t>
  </si>
  <si>
    <t>SM-MUT371</t>
  </si>
  <si>
    <t>SM-SAK023W</t>
  </si>
  <si>
    <t>SM-SAK024W</t>
  </si>
  <si>
    <t>SM-AFG014</t>
  </si>
  <si>
    <t>SM-AFG023</t>
  </si>
  <si>
    <t>SM-AFH033</t>
  </si>
  <si>
    <t>SM-AFH036</t>
  </si>
  <si>
    <t>SM-AFH127</t>
  </si>
  <si>
    <t>SM-AFK038</t>
  </si>
  <si>
    <t>SM-MUT061</t>
  </si>
  <si>
    <t>SM-MUT355</t>
  </si>
  <si>
    <t>SM-SAG002W</t>
  </si>
  <si>
    <t>SM-SAG003W</t>
  </si>
  <si>
    <t>SM-SAG007W</t>
  </si>
  <si>
    <t>SM-SAG008W</t>
  </si>
  <si>
    <t>SM-SAG012W</t>
  </si>
  <si>
    <t>SM-SAG014W</t>
  </si>
  <si>
    <t>SM-SAG019W</t>
  </si>
  <si>
    <t>SM-SAG020W</t>
  </si>
  <si>
    <t>SM-SAG022W</t>
  </si>
  <si>
    <t>SM-SAG023W</t>
  </si>
  <si>
    <t>SM-SAG025W</t>
  </si>
  <si>
    <t>SM-SAG034W</t>
  </si>
  <si>
    <t>SM-SAG038W</t>
  </si>
  <si>
    <t>SM-SAG070W</t>
  </si>
  <si>
    <t>SM-SAG072W</t>
  </si>
  <si>
    <t>SM-SAG078W</t>
  </si>
  <si>
    <t>SM-SAG079W</t>
  </si>
  <si>
    <t>SM-SAG083W</t>
  </si>
  <si>
    <t>SM-SAG084W</t>
  </si>
  <si>
    <t>SM-SAH362W</t>
  </si>
  <si>
    <t>SM-SAK007W</t>
  </si>
  <si>
    <t>SM-SAK174W</t>
  </si>
  <si>
    <t>SM-SAK238W</t>
  </si>
  <si>
    <t>SM-SAK239W</t>
  </si>
  <si>
    <t>SM-SAK273W</t>
  </si>
  <si>
    <t>SM-SAK276W</t>
  </si>
  <si>
    <t>SM-SAK277W</t>
  </si>
  <si>
    <t>SM-SAK397W</t>
  </si>
  <si>
    <t>SM-SAK398W</t>
  </si>
  <si>
    <t>SM-STM093</t>
  </si>
  <si>
    <t>SM-WPJ001</t>
  </si>
  <si>
    <t>SM-WPJ002</t>
  </si>
  <si>
    <t>SM-WPJ003</t>
  </si>
  <si>
    <t>SM-WPJ014</t>
  </si>
  <si>
    <t>SM-SAHC06W</t>
  </si>
  <si>
    <t>SM-SAHC07W</t>
  </si>
  <si>
    <t>SM-BKG004</t>
  </si>
  <si>
    <t>SM-BKG010</t>
  </si>
  <si>
    <t>SM-BKG031</t>
  </si>
  <si>
    <t>SM-BKK061</t>
  </si>
  <si>
    <t>SM-HSG005</t>
  </si>
  <si>
    <t>SM-HSG006</t>
  </si>
  <si>
    <t>SM-HSG008</t>
  </si>
  <si>
    <t>SM-HSG011</t>
  </si>
  <si>
    <t>SM-HSG018</t>
  </si>
  <si>
    <t>SM-HSG019</t>
  </si>
  <si>
    <t>SM-HSG020</t>
  </si>
  <si>
    <t>SM-HSG021</t>
  </si>
  <si>
    <t>SM-HSG022</t>
  </si>
  <si>
    <t>SM-HSG024</t>
  </si>
  <si>
    <t>SM-HSG025</t>
  </si>
  <si>
    <t>SM-HSG027</t>
  </si>
  <si>
    <t>SM-HSG028</t>
  </si>
  <si>
    <t>SM-HSG036</t>
  </si>
  <si>
    <t>SM-HSG039</t>
  </si>
  <si>
    <t>SM-HSG042</t>
  </si>
  <si>
    <t>SM-HSG043</t>
  </si>
  <si>
    <t>SM-HSG044</t>
  </si>
  <si>
    <t>SM-HSG045</t>
  </si>
  <si>
    <t>SM-HSG047</t>
  </si>
  <si>
    <t>SM-HSG052</t>
  </si>
  <si>
    <t>SM-HSG068</t>
  </si>
  <si>
    <t>SM-HSG072</t>
  </si>
  <si>
    <t>SM-HSG073</t>
  </si>
  <si>
    <t>SM-HSG074</t>
  </si>
  <si>
    <t>SM-HSG075</t>
  </si>
  <si>
    <t>SM-HSG076</t>
  </si>
  <si>
    <t>SM-HSG077</t>
  </si>
  <si>
    <t>SM-HSG128</t>
  </si>
  <si>
    <t>SM-HSG129</t>
  </si>
  <si>
    <t>SM-HSG130</t>
  </si>
  <si>
    <t>SM-HSG131</t>
  </si>
  <si>
    <t>SM-HSG132</t>
  </si>
  <si>
    <t>SM-HSG133</t>
  </si>
  <si>
    <t>SM-HSG135</t>
  </si>
  <si>
    <t>SM-HSG136</t>
  </si>
  <si>
    <t>SM-MUT288</t>
  </si>
  <si>
    <t>SM-MUT397</t>
  </si>
  <si>
    <t>SM-MUT433</t>
  </si>
  <si>
    <t>SM-HSG003</t>
  </si>
  <si>
    <t>SM-MUT381</t>
  </si>
  <si>
    <t>SM-SAG018W</t>
  </si>
  <si>
    <t>SM-WPJ004</t>
  </si>
  <si>
    <t>SM-BKG007</t>
  </si>
  <si>
    <t>SM-BKH076</t>
  </si>
  <si>
    <t>SM-BKH079</t>
  </si>
  <si>
    <t>SM-BKH081</t>
  </si>
  <si>
    <t>SM-BKH085</t>
  </si>
  <si>
    <t>SM-BKH086</t>
  </si>
  <si>
    <t>SM-BKH103</t>
  </si>
  <si>
    <t>SM-BKH112</t>
  </si>
  <si>
    <t>SM-BKH116</t>
  </si>
  <si>
    <t>SM-BKK024</t>
  </si>
  <si>
    <t>SM-HSG190</t>
  </si>
  <si>
    <t>SM-HSG191</t>
  </si>
  <si>
    <t>SM-HSG200</t>
  </si>
  <si>
    <t>SM-HSG216</t>
  </si>
  <si>
    <t>SM-HSG217</t>
  </si>
  <si>
    <t>SM-HSG220</t>
  </si>
  <si>
    <t>SM-HSG222</t>
  </si>
  <si>
    <t>SM-HSG224</t>
  </si>
  <si>
    <t>SM-HSG225</t>
  </si>
  <si>
    <t>SM-HSH003</t>
  </si>
  <si>
    <t>SM-HSH006</t>
  </si>
  <si>
    <t>SM-HSH009</t>
  </si>
  <si>
    <t>SM-HSH015</t>
  </si>
  <si>
    <t>SM-HSH023</t>
  </si>
  <si>
    <t>SM-HSH024</t>
  </si>
  <si>
    <t>SM-HSH027</t>
  </si>
  <si>
    <t>SM-HSH053</t>
  </si>
  <si>
    <t>SM-HSH057</t>
  </si>
  <si>
    <t>SM-HSH063</t>
  </si>
  <si>
    <t>SM-HSH065</t>
  </si>
  <si>
    <t>SM-HSH087</t>
  </si>
  <si>
    <t>SM-HSH123</t>
  </si>
  <si>
    <t>SM-HSH127</t>
  </si>
  <si>
    <t>SM-HSH139</t>
  </si>
  <si>
    <t>SM-HSH142</t>
  </si>
  <si>
    <t>SM-HSH145</t>
  </si>
  <si>
    <t>SM-HSH147</t>
  </si>
  <si>
    <t>SM-HSH149</t>
  </si>
  <si>
    <t>SM-HSH150</t>
  </si>
  <si>
    <t>SM-HSH160</t>
  </si>
  <si>
    <t>SM-HSH162</t>
  </si>
  <si>
    <t>SM-HSH163</t>
  </si>
  <si>
    <t>SM-HSH166</t>
  </si>
  <si>
    <t>SM-HSH170</t>
  </si>
  <si>
    <t>SM-HSH184</t>
  </si>
  <si>
    <t>SM-HSH187</t>
  </si>
  <si>
    <t>SM-HSH188</t>
  </si>
  <si>
    <t>SM-HSH194</t>
  </si>
  <si>
    <t>SM-HSH211</t>
  </si>
  <si>
    <t>SM-HSH242</t>
  </si>
  <si>
    <t>SM-HSH247</t>
  </si>
  <si>
    <t>SM-HSH251</t>
  </si>
  <si>
    <t>SM-HSH253</t>
  </si>
  <si>
    <t>SM-HSH254</t>
  </si>
  <si>
    <t>SM-HSH264</t>
  </si>
  <si>
    <t>SM-HSH265</t>
  </si>
  <si>
    <t>SM-HSH266</t>
  </si>
  <si>
    <t>SM-HSH271</t>
  </si>
  <si>
    <t>SM-HSH275</t>
  </si>
  <si>
    <t>SM-HSH276</t>
  </si>
  <si>
    <t>SM-HSH280</t>
  </si>
  <si>
    <t>SM-HSH281</t>
  </si>
  <si>
    <t>SM-HSH286</t>
  </si>
  <si>
    <t>SM-HSH289</t>
  </si>
  <si>
    <t>SM-HSH293</t>
  </si>
  <si>
    <t>SM-HSH294</t>
  </si>
  <si>
    <t>SM-HSH302</t>
  </si>
  <si>
    <t>SM-HSH304</t>
  </si>
  <si>
    <t>SM-HSH322</t>
  </si>
  <si>
    <t>SM-HSH326</t>
  </si>
  <si>
    <t>SM-HSH336</t>
  </si>
  <si>
    <t>SM-HSH338</t>
  </si>
  <si>
    <t>SM-HSH339</t>
  </si>
  <si>
    <t>SM-HSH340</t>
  </si>
  <si>
    <t>SM-HSH376</t>
  </si>
  <si>
    <t>SM-HSH380</t>
  </si>
  <si>
    <t>SM-HSH385</t>
  </si>
  <si>
    <t>SM-HSH393</t>
  </si>
  <si>
    <t>SM-HSH398</t>
  </si>
  <si>
    <t>SM-HSH435</t>
  </si>
  <si>
    <t>SM-HSK112</t>
  </si>
  <si>
    <t>SM-HSK181</t>
  </si>
  <si>
    <t>SM-HSK183</t>
  </si>
  <si>
    <t>SM-SAH821W</t>
  </si>
  <si>
    <t>SM-SAH822W</t>
  </si>
  <si>
    <t>SM-SAH823W</t>
  </si>
  <si>
    <t>SM-SAH824W</t>
  </si>
  <si>
    <t>SM-SAHA79W</t>
  </si>
  <si>
    <t>SM-SAHA80W</t>
  </si>
  <si>
    <t>SM-STM047</t>
  </si>
  <si>
    <t>SM-HSH386</t>
  </si>
  <si>
    <t>SM-HSK083</t>
  </si>
  <si>
    <t>SM-SAJ087W</t>
  </si>
  <si>
    <t>SM-SAJ088W</t>
  </si>
  <si>
    <t>SM-SAK328W</t>
  </si>
  <si>
    <t>SM-WPE005</t>
  </si>
  <si>
    <t>SM-WPE019</t>
  </si>
  <si>
    <t>SM-WPH024</t>
  </si>
  <si>
    <t>SM-WPJ006</t>
  </si>
  <si>
    <t>SM-WPJ007</t>
  </si>
  <si>
    <t>SM-WPJ008</t>
  </si>
  <si>
    <t>SM-WPJ015</t>
  </si>
  <si>
    <t>SM-WPJ027</t>
  </si>
  <si>
    <t>SM-WPJ030</t>
  </si>
  <si>
    <t>SM-WPJ034</t>
  </si>
  <si>
    <t>SM-WPK013</t>
  </si>
  <si>
    <t>SM-WPY008</t>
  </si>
  <si>
    <t>SM-SAH825W</t>
  </si>
  <si>
    <t>SM-SAH826W</t>
  </si>
  <si>
    <t>SM-WPJ025</t>
  </si>
  <si>
    <t>SM-SAY098W</t>
  </si>
  <si>
    <t>263003C310</t>
  </si>
  <si>
    <t>Фильтр масл.CRDi HYUNDAI Genesis I (BK,BH),IX35,IX55,I30 (FD),I40,Elantra(AD)/KIA Sportage (QL),Sore</t>
  </si>
  <si>
    <t>281132G000</t>
  </si>
  <si>
    <t>Фильтр возд. KIA Carens III (UN),Magentis II (MG)</t>
  </si>
  <si>
    <t>6M349601AA</t>
  </si>
  <si>
    <t>Фильтр возд. TOYOTA Hilux VII,Fortuner/MAZDA BT-50 (CD,UN)/FORD Ranger II</t>
  </si>
  <si>
    <t>281134F000</t>
  </si>
  <si>
    <t>Фильтр возд. HYUNDAI Porter</t>
  </si>
  <si>
    <t>281134D000</t>
  </si>
  <si>
    <t>Фильтр возд. KIA Carnival III,Grand Carnival (VQ),Carnival II (GQ)</t>
  </si>
  <si>
    <t>42390126</t>
  </si>
  <si>
    <t>Фильтр возд. CHEVROLET Spark (M300)</t>
  </si>
  <si>
    <t>2811304000</t>
  </si>
  <si>
    <t>Фильтр возд. KIA Picanto II (TA)/HYUNDAI I10</t>
  </si>
  <si>
    <t>253815H000</t>
  </si>
  <si>
    <t>Опора ДВС HYUNDAI HD65,72,78,120,County</t>
  </si>
  <si>
    <t>28113L1000</t>
  </si>
  <si>
    <t>Фильтр воздушный KIA K5,Sorento IV (MQ4,MQ4A)</t>
  </si>
  <si>
    <t>28113A9100</t>
  </si>
  <si>
    <t>Фильтр возд.HYUNDAI Santa Fe IV (TM),Palisade (LX2)/KIA Sorento II (XM),III (UM)</t>
  </si>
  <si>
    <t>MB176368</t>
  </si>
  <si>
    <t>Втулка пер.стабил.HYUNDAI Galloper,Sonata IV (EF)</t>
  </si>
  <si>
    <t>563152H000FFF</t>
  </si>
  <si>
    <t>Гибкая рулевая муфта HYUNDAI Elantra,I30</t>
  </si>
  <si>
    <t>28113AA100</t>
  </si>
  <si>
    <t>Фильтр возд.HYUNDAI Elantra (CN7) 2020-</t>
  </si>
  <si>
    <t>286581C000</t>
  </si>
  <si>
    <t>Детали монтажа</t>
  </si>
  <si>
    <t>Резинка глушителя HYUNDAI Getz (TB),I20 (PB)</t>
  </si>
  <si>
    <t>96351213</t>
  </si>
  <si>
    <t>Прокл.клап.крышки CHEVROLET Lanos,</t>
  </si>
  <si>
    <t>551602K000</t>
  </si>
  <si>
    <t>С-б.зад.балки KIA Soul</t>
  </si>
  <si>
    <t>546102P000</t>
  </si>
  <si>
    <t>Опора пер.аморт. KIA Sorento II (XM)</t>
  </si>
  <si>
    <t>547164A000</t>
  </si>
  <si>
    <t>Втулка пер.стабил.HYUNDAI H100</t>
  </si>
  <si>
    <t>815037</t>
  </si>
  <si>
    <t>Впрыск БЕНЗИН</t>
  </si>
  <si>
    <t>Электробензонасос</t>
  </si>
  <si>
    <t>Электробензонасос OPEL Astra G,Corsa B,Omega B</t>
  </si>
  <si>
    <t>MB923662</t>
  </si>
  <si>
    <t>Электробензонасос MITSUBISHI/HONDA/HYUNDAI/FORD</t>
  </si>
  <si>
    <t>311102H000</t>
  </si>
  <si>
    <t>Электробензонасос HYUNDAI Elantra (XD,HD),I30 (FD)/MITSUBISHI Pajero III (V60)/MAZDA 626 V (GF)/NISS</t>
  </si>
  <si>
    <t>8970191850</t>
  </si>
  <si>
    <t>Электробензонасос TOYOTA Camry (V10,V20)/HONDA Accord IV,Civic IV</t>
  </si>
  <si>
    <t>285212B400</t>
  </si>
  <si>
    <t>Прокл.вып.колл. HYUNDAI Creta,Elantra (MD,AD),Solaris (RB),Solaris 2017-,Tucson (TL),I40/KIA Rio (II</t>
  </si>
  <si>
    <t>2852137103</t>
  </si>
  <si>
    <t>Прокл.вып.колл.HYUNDAI Santa Fe(CM,SM),Sonata(EF),Tucson(JM)</t>
  </si>
  <si>
    <t>2831541002</t>
  </si>
  <si>
    <t>Прокл.вып.колл. HYUNDAI HD65,HD72</t>
  </si>
  <si>
    <t>2231138200</t>
  </si>
  <si>
    <t>Прокл.ГБЦ HYUNDAI Sonata IV (EF),Santa Fe I (SM)</t>
  </si>
  <si>
    <t>96143564</t>
  </si>
  <si>
    <t>Прокл.впуск.кол.DAEWOO Nexia</t>
  </si>
  <si>
    <t>283552A101</t>
  </si>
  <si>
    <t>Прокл.впуск.колл.HYUNDAI Getz (TB),Accent (MC),Elantra (HD),I30,Solaris/KIA Rio III (UB),Ceed (ED)</t>
  </si>
  <si>
    <t>2841122020</t>
  </si>
  <si>
    <t>Прокл.впуск.колл.HYUNDAI Getz (TB),Accent (LC)</t>
  </si>
  <si>
    <t>2841123600</t>
  </si>
  <si>
    <t>Прокл.впуск.колл.HYUNDAI Elantra (HD),Tucson (JM),IX35/KIA Sportage II (JE),Cerato (TD),Ceed (ED)</t>
  </si>
  <si>
    <t>2841137200</t>
  </si>
  <si>
    <t>Прокл.впуск.колл.HYUNDAI Coupe(GK) ,Santa Fe(CM,SM),Sonata(EF),Tucson(JM)</t>
  </si>
  <si>
    <t>2841125002</t>
  </si>
  <si>
    <t>Прокл.впуск.колл.HYUNDAI H-1 (TQ),Sonata V (NF),Grandeur (TG)/KIA Carens III (UN)</t>
  </si>
  <si>
    <t>96183118</t>
  </si>
  <si>
    <t>Прокл.впуск.колл.CHEVROLET Aveo,Lanos/DAEWOO Espero,Nexia</t>
  </si>
  <si>
    <t>96571108</t>
  </si>
  <si>
    <t>Прокл.впуск.колл.CHEVROLET Aveo (T250,T255),Spark/DAEWOO Matiz</t>
  </si>
  <si>
    <t>Прокл.впуск.колл.CHEVROLET Lacetti (J200),Aveo (T250,T255),Cruze (J300)</t>
  </si>
  <si>
    <t>96414577</t>
  </si>
  <si>
    <t>Прокл.впуск.колл.CHEVROLET Lacetti (J200),Niva/OPEL Astra G/SAAB 9-3</t>
  </si>
  <si>
    <t>224414A700</t>
  </si>
  <si>
    <t>Прокл.клап.кр.HYUNDAI H-1 (TQ),Porter/KIA K2500</t>
  </si>
  <si>
    <t>2244142000</t>
  </si>
  <si>
    <t>Прокл.клап.кр.HYUNDAI H-1/Starex,H-1 (TQ),Porter</t>
  </si>
  <si>
    <t>2244541001</t>
  </si>
  <si>
    <t>Прокл.клап.кр.HYUNDAI HD65,72,78,County</t>
  </si>
  <si>
    <t>26002104</t>
  </si>
  <si>
    <t>Патрубки</t>
  </si>
  <si>
    <t>Пыльник шруса CHEVROLET Lanos</t>
  </si>
  <si>
    <t>254112F000</t>
  </si>
  <si>
    <t>Патрубок рад.охл.HYUNDAI Accent (MC)/KIA Rio II (JB)</t>
  </si>
  <si>
    <t>553302H000</t>
  </si>
  <si>
    <t>Опора зад.аморт.HYUNDAI Elantra (HD)</t>
  </si>
  <si>
    <t>546101M000</t>
  </si>
  <si>
    <t>Опора пер.аморт.KIA Cerato(LD)</t>
  </si>
  <si>
    <t>553202D000</t>
  </si>
  <si>
    <t>Опора зад.аморт.прав.HYUNDAI Tucson (JM),Elantra (XD)/KIA Sportage II (JE)</t>
  </si>
  <si>
    <t>553303K610</t>
  </si>
  <si>
    <t>Опора зад.аморт.HYUNDAI Sonata (NF)</t>
  </si>
  <si>
    <t>546102G000</t>
  </si>
  <si>
    <t>Опора пер.аморт.лев.KIA Carens III (UN),Magentis II (MG)</t>
  </si>
  <si>
    <t>546202G000</t>
  </si>
  <si>
    <t>Опора пер.аморт.прав.KIA Carens III (UN),Magentis II (MG)</t>
  </si>
  <si>
    <t>54610A5000</t>
  </si>
  <si>
    <t>Опора пер.аморт.HYUNDAI I30/KIA Ceed I (ED),II (JD)</t>
  </si>
  <si>
    <t>95389383</t>
  </si>
  <si>
    <t>Патрубок рад.CHEVROLET Cruze (J300,J305,J308),Orlando (J309)</t>
  </si>
  <si>
    <t>54610A0000</t>
  </si>
  <si>
    <t>Опора пер.аморт.HYUNDAI Creta</t>
  </si>
  <si>
    <t>546102S500</t>
  </si>
  <si>
    <t>Опора пер.аморт. HYUNDAI Tucson (JM),IX35,I40/KIA Carens IV (RP),Sportage III (SL),Optima (TF)</t>
  </si>
  <si>
    <t>546104D001</t>
  </si>
  <si>
    <t>Опора пер.аморт.HYUNDAI Santa Fe II (CM)/KIA Carnival (III)</t>
  </si>
  <si>
    <t>11510393338</t>
  </si>
  <si>
    <t>03L121011G</t>
  </si>
  <si>
    <t>045121011BX</t>
  </si>
  <si>
    <t>1334066</t>
  </si>
  <si>
    <t>1610009560</t>
  </si>
  <si>
    <t>931912039</t>
  </si>
  <si>
    <t>С-б.зад.рычага DAEWOO Matiz</t>
  </si>
  <si>
    <t>96351529</t>
  </si>
  <si>
    <t>Резинка крепл.глушителя CHEVROLET Aveo (T200,T250),Lanos</t>
  </si>
  <si>
    <t>96460403</t>
  </si>
  <si>
    <t>Резинка крепл.глушителя DAEWOO Nubira</t>
  </si>
  <si>
    <t>96352141</t>
  </si>
  <si>
    <t>Резинка крепл.глушителя CHEVROLET Lanos</t>
  </si>
  <si>
    <t>90189050</t>
  </si>
  <si>
    <t>С-б.зад.подвески CHEVROLET Lanos</t>
  </si>
  <si>
    <t>2865821000</t>
  </si>
  <si>
    <t>Резинка глушителя HYUNDAI Santa Fe I (SM),H-1/KIA Carens II (FJ)</t>
  </si>
  <si>
    <t>2865822000</t>
  </si>
  <si>
    <t>Резинка глушителя HYUNDAI All</t>
  </si>
  <si>
    <t>5526045001</t>
  </si>
  <si>
    <t>Буфер рессоры зад.малый HYUNDAI HD65,72,78</t>
  </si>
  <si>
    <t>552254H000</t>
  </si>
  <si>
    <t>С-б.зад.продольного рычага HYUNDAI H-1,Starex (TQ)</t>
  </si>
  <si>
    <t>546304F000</t>
  </si>
  <si>
    <t>Втулка аморт.HYUNDAI Porter II</t>
  </si>
  <si>
    <t>547514B003</t>
  </si>
  <si>
    <t>Втулка пер.стабил.HYUNDAI Porter/H-100</t>
  </si>
  <si>
    <t>MB584146</t>
  </si>
  <si>
    <t>Втулка зад. стабил. MITSUBISHI PAJERO</t>
  </si>
  <si>
    <t>552704F050</t>
  </si>
  <si>
    <t>Буфер рессоры зад.HYUNDAI Porter II</t>
  </si>
  <si>
    <t>3282536000</t>
  </si>
  <si>
    <t>Накладка педали тормоза HYUNDAI Getz (TB),Santa Fe II (CM),IX35,I30,I40</t>
  </si>
  <si>
    <t>552564B000</t>
  </si>
  <si>
    <t>Буфер рессоры зад.HYUNDAI Porter</t>
  </si>
  <si>
    <t>5471143160</t>
  </si>
  <si>
    <t>Втулка пер.стабил.HYUNDAI Porter</t>
  </si>
  <si>
    <t>547114B000</t>
  </si>
  <si>
    <t>Втулка пер.стабил.HYUNDAI Рorter D22мм</t>
  </si>
  <si>
    <t>MB176442</t>
  </si>
  <si>
    <t>Втулка пер.стабил.HYUNDAI Galloper</t>
  </si>
  <si>
    <t>0K63A34156A</t>
  </si>
  <si>
    <t>Втулка пер.стабил.KIA Bongo</t>
  </si>
  <si>
    <t>0K30A34480C</t>
  </si>
  <si>
    <t>С-б.рычага подвески KIA Rio (FD)</t>
  </si>
  <si>
    <t>0S08334156</t>
  </si>
  <si>
    <t>Втулка пер.стабил.KIA Besta</t>
  </si>
  <si>
    <t>0K2A128156</t>
  </si>
  <si>
    <t>Втулка зад.стабил.KIA Spectra</t>
  </si>
  <si>
    <t>68028330</t>
  </si>
  <si>
    <t>С-б. KIA K3600</t>
  </si>
  <si>
    <t>96351495</t>
  </si>
  <si>
    <t>Электробензонасос DAEWOO Nexia</t>
  </si>
  <si>
    <t>96385759</t>
  </si>
  <si>
    <t>Электробензонасос CHEVROLET Lanos</t>
  </si>
  <si>
    <t>95224502</t>
  </si>
  <si>
    <t>96563403</t>
  </si>
  <si>
    <t>Электробензонасос DAEWOO Matiz(M100)</t>
  </si>
  <si>
    <t>96495969</t>
  </si>
  <si>
    <t>Электробензонасос CHEVROLET Lacetti</t>
  </si>
  <si>
    <t>96476117</t>
  </si>
  <si>
    <t>Электробензонасос CHEVROLET Aveo (T250)</t>
  </si>
  <si>
    <t>3111122050</t>
  </si>
  <si>
    <t>311101G800</t>
  </si>
  <si>
    <t>Электробензонасос HYUNDAI Accent (MC)</t>
  </si>
  <si>
    <t>311101C000</t>
  </si>
  <si>
    <t>Электробензонасос HYUNDAI Getz (TB),Santa Fe I (SM),Accent III (MC)/KIA Cerato (LD),Rio II (JB),Opti</t>
  </si>
  <si>
    <t>311101J000</t>
  </si>
  <si>
    <t>Электробензонасос HYUNDAI Sonata (EF),Elantra (XD,HD),H-1 (TQ)/KIA Ceed (JD),Cerato (TD)</t>
  </si>
  <si>
    <t>311101R200</t>
  </si>
  <si>
    <t>Электробензонасос HYUNDAI Solaris/KIA Rio III</t>
  </si>
  <si>
    <t>311102B900</t>
  </si>
  <si>
    <t>Электробензонасос HYUNDAI Santa Fe II (CM)</t>
  </si>
  <si>
    <t>232210D010</t>
  </si>
  <si>
    <t>Электробензонасос HYUNDAI/TOYOTA/NISSAN/MAZDA</t>
  </si>
  <si>
    <t>1704251L01</t>
  </si>
  <si>
    <t>Электробензонасос HONDA Accord V/HYUNDAI Tucson (JM),Santa Fe I (SM),I30/NISSAN Pathfinder (R50)</t>
  </si>
  <si>
    <t>580254974</t>
  </si>
  <si>
    <t>Электробензонасос AUDI 100,80/FORD Sierra,Escort/MB W123,W124,E (C124)</t>
  </si>
  <si>
    <t>311112W050</t>
  </si>
  <si>
    <t>Электробензонасос HYUNDAI Santa Fe III (DM),IX35/KIA Sorento II (XM),Sportage III (SL),Sportage (QL)</t>
  </si>
  <si>
    <t>1H0919051L</t>
  </si>
  <si>
    <t>Электробензонасос VW Transporter IV,Sharan,Polo,Passat,Golf III,IV</t>
  </si>
  <si>
    <t>EP206</t>
  </si>
  <si>
    <t>Электробензонасос AUDI A4,A6,A8</t>
  </si>
  <si>
    <t>878813350</t>
  </si>
  <si>
    <t>Электробензонасос FORD/HYUNDAI/KIA/LADA/MERCEDES-BENZ/MITSUBISHI/OPEL/SUZUKI/VOLVO/VAG</t>
  </si>
  <si>
    <t>0K30A1335ZA</t>
  </si>
  <si>
    <t>Электробензонасос KIA Rio I (DC)</t>
  </si>
  <si>
    <t>285212A100</t>
  </si>
  <si>
    <t>Прокл.вып.колл. HYUNDAI Getz (TB),Matrix (FC),Accent (MC)/KIA Cerato (LD),Ceed (ED)</t>
  </si>
  <si>
    <t>2852122020</t>
  </si>
  <si>
    <t>Прокл.вып.колл. HYUNDAI Getz (TB),Accent (LC)</t>
  </si>
  <si>
    <t>2852102503</t>
  </si>
  <si>
    <t>Прокл.вып.колл. HYUNDAI Atos (MX)</t>
  </si>
  <si>
    <t>2852125010</t>
  </si>
  <si>
    <t>Прокл.вып.колл.HYUNDAI Sonata (YF),Santa Fe II (CM),H-1 (TQ),Santa Fe (DM,TM),Sonata VII (LF)/KIA So</t>
  </si>
  <si>
    <t>285212G700</t>
  </si>
  <si>
    <t>Прокл.вып.колл.HYUNDAI Sonata VI (YF),Tucson (JM),IX35/KIA Optima (TF),Sorento II (XM),Sportage III</t>
  </si>
  <si>
    <t>92060515</t>
  </si>
  <si>
    <t>Прокл.вып.колл.DAEWOO Matiz</t>
  </si>
  <si>
    <t>2231133100</t>
  </si>
  <si>
    <t>Прокл.ГБЦ HYUNDAI Sonata II (Y-2),III (Y-3)/KIA Joice</t>
  </si>
  <si>
    <t>2231126700</t>
  </si>
  <si>
    <t>Прокл.ГБЦ HYUNDAI Getz (TB),Accent (MC)/KIA Cerato (LD),Rio (JB)</t>
  </si>
  <si>
    <t>0K65A10271B</t>
  </si>
  <si>
    <t>Прокл.ГБЦ KIA K2700 (SD),Bongo</t>
  </si>
  <si>
    <t>2231141210</t>
  </si>
  <si>
    <t>Прокл.ГБЦ HYUNDAI HD 72</t>
  </si>
  <si>
    <t>2231125012</t>
  </si>
  <si>
    <t>Прокл.ГБЦ HYUNDAI Sonata VI (YF),IX35 (LM)/KIA Optima (TF),Cerato (TD)</t>
  </si>
  <si>
    <t>2231135030</t>
  </si>
  <si>
    <t>Прокл.ГБЦ HYUNDAI Galloper I,II/MITSUBISHI Pajero I,II</t>
  </si>
  <si>
    <t>2231135010</t>
  </si>
  <si>
    <t>Прокл.ГБЦ HYUNDAI H-1/Starex</t>
  </si>
  <si>
    <t>2231142852</t>
  </si>
  <si>
    <t>Прокл.ГБЦ HYUNDAI H-1 (TQ),H-1/Starex,Porter/MITSUBISHI Galloper</t>
  </si>
  <si>
    <t>223114A700</t>
  </si>
  <si>
    <t>Прокл.ГБЦ HYUNDAI H-1 (TQ),Porter/KIA Bongo</t>
  </si>
  <si>
    <t>223113C140</t>
  </si>
  <si>
    <t>Прокл.ГБЦ HYUNDAI Sonata V (NF),Santa Fe II (CM),Genesis I (BH)/KIA Sorento I (JC),Carnival III,Gran</t>
  </si>
  <si>
    <t>223113CAB0</t>
  </si>
  <si>
    <t>223113C120</t>
  </si>
  <si>
    <t>223113C130</t>
  </si>
  <si>
    <t>223113C100</t>
  </si>
  <si>
    <t>223113CAD0</t>
  </si>
  <si>
    <t>223113C230</t>
  </si>
  <si>
    <t>2231135020</t>
  </si>
  <si>
    <t>Прокл.ГБЦ HYUNDAI H-1/Starex,Galloper I,II/MITSUBISHI Pajero I,II</t>
  </si>
  <si>
    <t>2231142000</t>
  </si>
  <si>
    <t>Прокл.ГБЦ HYUNDAI H-1/Starex,Galloper I/MITSUBISHI Pajero I,II</t>
  </si>
  <si>
    <t>96103003</t>
  </si>
  <si>
    <t>Прокл.ГБЦ CHEVROLET Lacetti (J200),Lanos,Aveo/DAEWOO Nubira</t>
  </si>
  <si>
    <t>96181216</t>
  </si>
  <si>
    <t>Прокл.ГБЦ DAEWOO Nexia,Espero</t>
  </si>
  <si>
    <t>90411937</t>
  </si>
  <si>
    <t>Прокл.ГБЦ DAEWOO Nubira I,II,Lacetti (J200)/OPEL Astra F,Vectra B</t>
  </si>
  <si>
    <t>92062605</t>
  </si>
  <si>
    <t>Прокл.ГБЦ CHEVROLET Epica,Evanda,Rezzo,Lacetti/OPEL Astra F</t>
  </si>
  <si>
    <t>96391433</t>
  </si>
  <si>
    <t>Прокл.ГБЦ DAEWOO Nexia,Espero/CHEVROLET Aveo (T250)</t>
  </si>
  <si>
    <t>Прокл. ГБЦ KIA Rio I (DC)</t>
  </si>
  <si>
    <t>223112X200</t>
  </si>
  <si>
    <t>0K2NC10271</t>
  </si>
  <si>
    <t>Прокл.ГБЦ Прокладка ГБЦ KIA Carens II (FJ)</t>
  </si>
  <si>
    <t>2231141000</t>
  </si>
  <si>
    <t>Прокл.ГБЦ HYUNDAI HD65,72</t>
  </si>
  <si>
    <t>2231141001</t>
  </si>
  <si>
    <t>2231145000</t>
  </si>
  <si>
    <t>2231145010</t>
  </si>
  <si>
    <t>Прокл.ГБЦ HYUNDAI HD65,72,78,County</t>
  </si>
  <si>
    <t>96307861</t>
  </si>
  <si>
    <t>Прокл.ГБЦ CHEVROLET Epica</t>
  </si>
  <si>
    <t>2231126100</t>
  </si>
  <si>
    <t>Прокл.ГБЦ HYUNDAI Accent(LC/MC),Coupe(GK),Elantra(XD),Getz</t>
  </si>
  <si>
    <t>223114X700</t>
  </si>
  <si>
    <t>Прокл.ГБЦ HYUNDAI Bongo</t>
  </si>
  <si>
    <t>2231127410</t>
  </si>
  <si>
    <t>Прокл.ГБЦ HYUNDAI Santa Fe I (SM),II (CM),Tucson (JM),I30 (FD)/KIA Sportage II (JE),Ceed I (ED)</t>
  </si>
  <si>
    <t>2231127420</t>
  </si>
  <si>
    <t>Прокл.ГБЦ HYUNDAI Santa Fe I (SM),Tucson (JM),Sonata V (NF)/KIA Sportage II (JE),Carens II,III</t>
  </si>
  <si>
    <t>2231127002</t>
  </si>
  <si>
    <t>Прокл.ГБЦ CRDi HYUNDAI Santa Fe I (SM),Tucson (JM),Sonata V (NF)/KIA Sportage II (JE),Carens II,III</t>
  </si>
  <si>
    <t>2231127001</t>
  </si>
  <si>
    <t>0B6S710271C</t>
  </si>
  <si>
    <t>Прокл.ГБЦ KIA Sephia I,II,Shuma</t>
  </si>
  <si>
    <t>2231133110</t>
  </si>
  <si>
    <t>Прокл.ГБЦ HYUNDAI Sonata II (Y-2),III (Y-3)/KIA Joice/MITSUBISHI Santamo</t>
  </si>
  <si>
    <t>2231132600</t>
  </si>
  <si>
    <t>Прокл.ГБЦ HYUNDAI H-1/Starex,H-1 (TQ)/MITSUBISHI Pajero II (V20)</t>
  </si>
  <si>
    <t>2231132650</t>
  </si>
  <si>
    <t>Прокл.ГБЦ KIA Sportage I (K00)</t>
  </si>
  <si>
    <t>2231126051</t>
  </si>
  <si>
    <t>Прокл.ГБЦ HYUNDAI Elantra (XD),Getz (TB),Accent (MC)/KIA Rio (JB)</t>
  </si>
  <si>
    <t>2231126602</t>
  </si>
  <si>
    <t>Прокл.ГБЦ HYUNDAI Accent (LC),Sonata V (NF)</t>
  </si>
  <si>
    <t>2231123110</t>
  </si>
  <si>
    <t>Прокл.ГБЦ HYUNDAI Lantra (J-2),Coupe I (RD)</t>
  </si>
  <si>
    <t>2231123100</t>
  </si>
  <si>
    <t>Прокл.ГБЦ HYUNDAI Elantra (XD),Coupe I (RD)</t>
  </si>
  <si>
    <t>2231126603</t>
  </si>
  <si>
    <t>Прокл.ГБЦ HYUNDAI Getz (TB),Accent (MC)/KIA Rio (JB)</t>
  </si>
  <si>
    <t>2231126101</t>
  </si>
  <si>
    <t>Прокл.ГБЦ HYUNDAI Getz (TB),HYUNDAI Elantra (XD),Accent (LC),Matrix (FC)/KIA Rio (JB)</t>
  </si>
  <si>
    <t>Прокл.ГБЦ HYUNDAI Elantra (XD,HD),Tucson (JM),Coupe II (GK),Tiburon/KIA Ceed (ED),Soul I (AM)</t>
  </si>
  <si>
    <t>96181218</t>
  </si>
  <si>
    <t>Прокл.ГБЦ DAEWOO Nexia DOHC/CHEVROLET Lanos,Aveo</t>
  </si>
  <si>
    <t>96083324</t>
  </si>
  <si>
    <t>2231122360</t>
  </si>
  <si>
    <t>Прокл.ГБЦ HYUNDAI Accent (LC),Getz (TB)</t>
  </si>
  <si>
    <t>2231122300</t>
  </si>
  <si>
    <t>2231122620</t>
  </si>
  <si>
    <t>Прокл.ГБЦ HYUNDAI Getz (TB)</t>
  </si>
  <si>
    <t>2231122601</t>
  </si>
  <si>
    <t>2231122001</t>
  </si>
  <si>
    <t>Прокл.ГБЦ KIA Carnival I (UP),Carnival II (GQ)</t>
  </si>
  <si>
    <t>0K01110271</t>
  </si>
  <si>
    <t>Прокл.ГБЦ KIA Sportage I (K00)/FORD Ranger/MAZDA 626 III</t>
  </si>
  <si>
    <t>Прокл.ГБЦ KIA Carens I (FC),Cerato,Shuma</t>
  </si>
  <si>
    <t>2231137320</t>
  </si>
  <si>
    <t>Прокл.ГБЦ HYUNDAI Santa Fe(SM),Sonata(EF),Tucson(JM)/KIA Magentis(GD/MG),Sportage(JE)</t>
  </si>
  <si>
    <t>2231137310</t>
  </si>
  <si>
    <t>0K42110271</t>
  </si>
  <si>
    <t>Прокл.ГБЦ HYUNDAI/KIA</t>
  </si>
  <si>
    <t>94581261</t>
  </si>
  <si>
    <t>Прокл.ГБЦ DAEWOO Matiz</t>
  </si>
  <si>
    <t>11141A78B01000</t>
  </si>
  <si>
    <t>223112F110</t>
  </si>
  <si>
    <t>Прокл.ГБЦ HYUNDAI Santa Fe III (DM),Grand Santa Fe (DM),Santa Fe IV ( TM),Grandeur (HG)/KIA Sorento</t>
  </si>
  <si>
    <t>223112A101</t>
  </si>
  <si>
    <t>Прокл.ГБЦ CRDi HYUNDAI Getz (TB),I20,I30/KIA Rio II (JB),Ceed (JD)</t>
  </si>
  <si>
    <t>92062427</t>
  </si>
  <si>
    <t>Прокл.ГБЦ DAEWOO Nexia,Espero,Leganza/OPEL Kadett E,Omega A,Astra F</t>
  </si>
  <si>
    <t>2231135000</t>
  </si>
  <si>
    <t>Прокл.ГБЦ HYUNDAI Sonata II (Y-2),III (Y-3),Galloper II/MITSUBISHI Pajero II (V20)</t>
  </si>
  <si>
    <t>0K9BV10271A</t>
  </si>
  <si>
    <t>Прокл.ГБЦ KIA Carnival I (UP),Carnival II (GQ)/ROVER 800</t>
  </si>
  <si>
    <t>2231183802</t>
  </si>
  <si>
    <t>Прокл.ГБЦ HYUNDAI HD170</t>
  </si>
  <si>
    <t>2231103211</t>
  </si>
  <si>
    <t>Прокл.ГБЦ HYUNDAI I10 (PA,IA),I20 (PB,GB)</t>
  </si>
  <si>
    <t>2231103445</t>
  </si>
  <si>
    <t>Прокл.ГБЦ HYUNDAI Solaris,I30,I20/KIA Ceed (JD)</t>
  </si>
  <si>
    <t>2231103500</t>
  </si>
  <si>
    <t>Прокл.ГБЦ HYUNDAI i30 (PDE),Solaris  (HC) (2017-)/KIA Rio IV (YB),Ceed (CD)</t>
  </si>
  <si>
    <t>2231127810</t>
  </si>
  <si>
    <t>Прокл.ГБЦ CRDi HYUNDAI Santa Fe II (CM),Grandeur (TG)</t>
  </si>
  <si>
    <t>2231127820</t>
  </si>
  <si>
    <t>223112A650</t>
  </si>
  <si>
    <t>Прокл.ГБЦ CRDi HYUNDAI Elantra (HD,MD),Solaris,I40,IX35/KIA Ceed (ED,JD),Sportage III (SL)</t>
  </si>
  <si>
    <t>223114A100</t>
  </si>
  <si>
    <t>Прокл.ГБЦ HYUNDAI H-1 (TQ)/KIA Sorento I (JC)</t>
  </si>
  <si>
    <t>223114A120</t>
  </si>
  <si>
    <t>223114X910</t>
  </si>
  <si>
    <t>Прокл.ГБЦ KIA Carnival III,Grand Carnival (VQ)</t>
  </si>
  <si>
    <t>223132A650</t>
  </si>
  <si>
    <t>Прокл.ГБЦ HYUNDAI Elantra (HD),IX35,I30 (GD),I40 (VF),Tucson (TL),Sonata VII (LF)/KIA Sportage III (</t>
  </si>
  <si>
    <t>223112F000</t>
  </si>
  <si>
    <t>Прокл.ГБЦ CRDi HYUNDAI Santa Fe II (CM),III (DM),IX35,Tucson (TL)/KIA Sportage (QL,SL),Sorento (XM,U</t>
  </si>
  <si>
    <t>2092027A00</t>
  </si>
  <si>
    <t>К-кт прокл.ГБЦ HYUNDAI Santa Fe I (SM),Elantra (XD)/KIA Carens II (FJ)</t>
  </si>
  <si>
    <t>2092026L00</t>
  </si>
  <si>
    <t>К-кт прокл.ГБЦ HYUNDAI Getz (TB),Accent (MC)/KIA Rio (JB)</t>
  </si>
  <si>
    <t>2091038C00</t>
  </si>
  <si>
    <t>К-кт прокл.ГБЦ HYUNDAI Sonata IV (EF),Santa Fe I (SM)</t>
  </si>
  <si>
    <t>2091038B02</t>
  </si>
  <si>
    <t>К-кт прокл.ГБЦ HYUNDAI Sonata</t>
  </si>
  <si>
    <t>2091038B00</t>
  </si>
  <si>
    <t>К-кт прокл.ГБЦ HYUNDAI Sonata IV (EF),Santa Fe I (SM)/KIA Magentis I (GD)</t>
  </si>
  <si>
    <t>2091025B00</t>
  </si>
  <si>
    <t>К-кт прокл.ГБЦ HYUNDAI Sonata V (NF)/KIA Magentis II (MG)</t>
  </si>
  <si>
    <t>2091025A00</t>
  </si>
  <si>
    <t>К-кт прокл.ГБЦ KIA Magentis II (MG)</t>
  </si>
  <si>
    <t>209102EA00</t>
  </si>
  <si>
    <t>К-кт прокл.ГБЦ HYUNDAI IX35,Elantra (MD),I40 (VF),Sonata VII (LF)/KIA Sportage III (SL),Cerato (YD)</t>
  </si>
  <si>
    <t>209102GM01</t>
  </si>
  <si>
    <t>К-кт прокл.ГБЦ HYUNDAI Sonata V (NF),VI (YF),IX35 (LM)/KIA Sportage II (JE),III (SL),Optima (TF)</t>
  </si>
  <si>
    <t>209102GL02</t>
  </si>
  <si>
    <t>2091042D00</t>
  </si>
  <si>
    <t>К-кт прокл.ГБЦ HYUNDAI H-1/Starex,Porter,Galloper II/MITSUBISHI Pajero I,II</t>
  </si>
  <si>
    <t>209104AU02</t>
  </si>
  <si>
    <t>К-кт прокл.ГБЦ Grand Starex,Porter II</t>
  </si>
  <si>
    <t>209103EA00</t>
  </si>
  <si>
    <t>К-кт прокл.ГБЦ HYUNDAI Santa Fe I (SM),II (CM),Grandeur (TG)</t>
  </si>
  <si>
    <t>209103CB00</t>
  </si>
  <si>
    <t>К-кт прокл.ГБЦ HYUNDAI Santa Fe II (CM),Sonata V (NF),Genesis I Saloon (BH)</t>
  </si>
  <si>
    <t>2091042C00</t>
  </si>
  <si>
    <t>К-кт прокл.ГБЦ H-1/Starex,Porter/MITSUBISHI Pajero II</t>
  </si>
  <si>
    <t>2091042C10</t>
  </si>
  <si>
    <t>2091042A10</t>
  </si>
  <si>
    <t>2091042A00</t>
  </si>
  <si>
    <t>2091042A00A</t>
  </si>
  <si>
    <t>93740206</t>
  </si>
  <si>
    <t>К-кт прокл.ГБЦ CHEVROLET Lanos,Nubira</t>
  </si>
  <si>
    <t>92061591</t>
  </si>
  <si>
    <t>К-кт прокл.ГБЦ DAEWOO Espero</t>
  </si>
  <si>
    <t>93740202</t>
  </si>
  <si>
    <t>К-кт прокл.ГБЦ DAEWOO Nexia/CHEVROLET Lanos ,Gentra/OPEL Astra F</t>
  </si>
  <si>
    <t>93740513</t>
  </si>
  <si>
    <t>К-кт прокл.ГБЦ CHEVROLET Lacetti (J200),Nubira</t>
  </si>
  <si>
    <t>92064384</t>
  </si>
  <si>
    <t>К-кт прокл.ГБЦ CHEVROLET Epica/DAEWOO Nubira,Leganza/OPEL Astra F,G</t>
  </si>
  <si>
    <t>92061696</t>
  </si>
  <si>
    <t>К-кт прокл.ГБЦ DAEWOO Espero/OPEL Kadett E,Omega A</t>
  </si>
  <si>
    <t>K0AB410270A</t>
  </si>
  <si>
    <t>К-кт прокл.ГБЦ KIA Spectra</t>
  </si>
  <si>
    <t>K0AB410270</t>
  </si>
  <si>
    <t>2091041D20A</t>
  </si>
  <si>
    <t>К-кт прокл.ГБЦ HYUNDAI HD65,72,78,County</t>
  </si>
  <si>
    <t>93740913</t>
  </si>
  <si>
    <t>К-кт прокл.ГБЦ DAEWOO Matiz</t>
  </si>
  <si>
    <t>93740056</t>
  </si>
  <si>
    <t>К-кт прокл.ГБЦ DAEWOO Matiz/CHEVROLET Aveo (T250,T255),Spark</t>
  </si>
  <si>
    <t>93740055</t>
  </si>
  <si>
    <t>93740211</t>
  </si>
  <si>
    <t>К-кт прокл.ГБЦ CHEVROLET Epica</t>
  </si>
  <si>
    <t>2091002H00</t>
  </si>
  <si>
    <t>К-кт прокл.ГБЦ KIA Picanto I (BA)</t>
  </si>
  <si>
    <t>К-кт прокл.ГБЦ HYUNDAI Santa Fe I (SM),Elantra (XD),Trajet (FO)</t>
  </si>
  <si>
    <t>209104AD00</t>
  </si>
  <si>
    <t>К-кт прокл.ГБЦ HYUNDAI H-1 (TQ)</t>
  </si>
  <si>
    <t>209104AB01</t>
  </si>
  <si>
    <t>К-кт прокл.ГБЦ HYUNDAI Porter</t>
  </si>
  <si>
    <t>209104AB00</t>
  </si>
  <si>
    <t>2091042B00</t>
  </si>
  <si>
    <t>К-кт прокл.ГБЦ HYUNDAI H-1/Starex,Porter</t>
  </si>
  <si>
    <t>2091042B11</t>
  </si>
  <si>
    <t>2091042B01</t>
  </si>
  <si>
    <t>0K05410270</t>
  </si>
  <si>
    <t>К-кт прокл.ГБЦ KIA Sportage I (K00)</t>
  </si>
  <si>
    <t>S1140001</t>
  </si>
  <si>
    <t>К-кт прокл.ГБЦ DAEWOO Nexia SOHC</t>
  </si>
  <si>
    <t>S1140002</t>
  </si>
  <si>
    <t>2091026A06</t>
  </si>
  <si>
    <t>К-кт прокл.ГБЦ HYUNDAI Accent I (X-3)</t>
  </si>
  <si>
    <t>К-кт прокл.ГБЦ HYUNDAI Tucson (JM)/KIA Carens II (FJ)</t>
  </si>
  <si>
    <t>2091023C30</t>
  </si>
  <si>
    <t>К-кт прокл.ГБЦ HYUNDAI Trajet (FO),Coupe II (GK),Tiburon/KIA Cerato Saloon (LD),Ceed I (ED)</t>
  </si>
  <si>
    <t>2091026L00</t>
  </si>
  <si>
    <t>2091026D01</t>
  </si>
  <si>
    <t>К-кт прокл.ГБЦ HYUNDAI Elantra (XD)</t>
  </si>
  <si>
    <t>2091026D00</t>
  </si>
  <si>
    <t>К-кт прокл.ГБЦ HYUNDAI Elantra (XD),Coupe II (GK),Tiburon</t>
  </si>
  <si>
    <t>2091026C00</t>
  </si>
  <si>
    <t>К-кт прокл.ГБЦ HYUNDAI Accent (LC)</t>
  </si>
  <si>
    <t>2091026K00</t>
  </si>
  <si>
    <t>К-кт прокл.ГБЦ HYUNDAI Elantra (XD),Getz (TB),Matrix (FC)/KIA Cerato Saloon (LD),Rio (JB)</t>
  </si>
  <si>
    <t>209102BA00</t>
  </si>
  <si>
    <t>К-кт прокл.ГБЦ HYUNDAI Elantra IV Saloon (HD),I20 (PB),I30(FD)</t>
  </si>
  <si>
    <t>209102BB01</t>
  </si>
  <si>
    <t>К-кт прокл.ГБЦ HYUNDAI Elantra IV Saloon (HD),I20 (PB),I30(FD),Solaris/KIA Cerato (TD),Ceed (ED)</t>
  </si>
  <si>
    <t>209102BG00</t>
  </si>
  <si>
    <t>К-кт прокл.ГБЦ HYUNDAI Elantra IV Saloon (HD),I20 (PB),I30(FD),Solaris/KIA Cerato (TD),Rio III,Ceed</t>
  </si>
  <si>
    <t>209102BG01</t>
  </si>
  <si>
    <t>К-кт прокл.ГБЦ HYUNDAI I20 (PB),I30 (GD)/KIA Rio III,Ceed (JD)</t>
  </si>
  <si>
    <t>К-кт прокл.ГБЦ HYUNDAI Elantra (XD,HD)</t>
  </si>
  <si>
    <t>2091022AF0</t>
  </si>
  <si>
    <t>К-кт прокл.ГБЦ HYUNDAI Getz (TB),Accent (LC)</t>
  </si>
  <si>
    <t>2091022AC0</t>
  </si>
  <si>
    <t>0K55810270A</t>
  </si>
  <si>
    <t>К-кт прокл.ГБЦ KIA Carnival I (UP),II (GQ)</t>
  </si>
  <si>
    <t>0K01C10270</t>
  </si>
  <si>
    <t>K0AB310270</t>
  </si>
  <si>
    <t>К-кт прокл.ГБЦ KIA Shuma Hatchback (FB)</t>
  </si>
  <si>
    <t>93742703</t>
  </si>
  <si>
    <t>К-кт прокл.ГБЦ CHEVROLET Lacetti (J200)</t>
  </si>
  <si>
    <t>2091037C01</t>
  </si>
  <si>
    <t>К-кт прокл.ГБЦ HYUNDAI</t>
  </si>
  <si>
    <t>2091037D00</t>
  </si>
  <si>
    <t>К-кт прокл.ГБЦ HYUNDAI Trajet (FO),Santa Fe I (SM)</t>
  </si>
  <si>
    <t>2091037C00</t>
  </si>
  <si>
    <t>209102FU01</t>
  </si>
  <si>
    <t>К-кт прокл.ГБЦ HYUNDAI Santa Fe II (CM),III (DM),IV (TM ),Grandeur (HG)/Sorento II (XM),III (UM)</t>
  </si>
  <si>
    <t>2092042C10</t>
  </si>
  <si>
    <t>К-кт прокл.ГБЦ HYUNDAI H-1/Starex/MITSUBISHI Pajero II (V20)</t>
  </si>
  <si>
    <t>209104AU00</t>
  </si>
  <si>
    <t>К-кт прокл.ГБЦ HYUNDAI Porter II</t>
  </si>
  <si>
    <t>209102BH04</t>
  </si>
  <si>
    <t>К-кт прокл.ГБЦ HYUNDAI Solaris (2017-),Elantra (MD),Elantra (AD),Creta/KIA Soul III,Ceed (CD),Seltos</t>
  </si>
  <si>
    <t>209102BJ01</t>
  </si>
  <si>
    <t>209102BK01</t>
  </si>
  <si>
    <t>К-кт прокл.ГБЦ HYUNDAI Tucson (TL),Solaris,I40 (VF),I30/KIA Sportage (QL),Rio IV,Ceed (JD)</t>
  </si>
  <si>
    <t>2244138003</t>
  </si>
  <si>
    <t>Прокл.клап.кр.HYUNDAI Sonata IV (EF),Santa Fe I (SM)/KIA Sorento I (JC)</t>
  </si>
  <si>
    <t>2244138002</t>
  </si>
  <si>
    <t>0K65A10236C</t>
  </si>
  <si>
    <t>Прокл.клап.кр.KIA K2700</t>
  </si>
  <si>
    <t>0K87A10235A</t>
  </si>
  <si>
    <t>Прокл.клап.кр.HYUNDAI HD120</t>
  </si>
  <si>
    <t>2244125002</t>
  </si>
  <si>
    <t>Прокл.клап.кр.HYUNDAI Sonata V (NF)/KIA Carens III (UN)</t>
  </si>
  <si>
    <t>224412X000</t>
  </si>
  <si>
    <t>Прокл.клап.кр.KIA Shuma (FB)</t>
  </si>
  <si>
    <t>2244127001</t>
  </si>
  <si>
    <t>Прокл.клап.кр.HYUNDAI Santa Fe I (SM),Elantra (XD),Tucson (JM)/KIA Sportage II (JE),Cerato (LD)</t>
  </si>
  <si>
    <t>0B6S710235D</t>
  </si>
  <si>
    <t>Прокл.клап.кр.KIA Sephia</t>
  </si>
  <si>
    <t>MB36610235A</t>
  </si>
  <si>
    <t>Прокл.клап.кр.KIA Avella,Sephia /MAZDA 121,323</t>
  </si>
  <si>
    <t>0K2A110235A</t>
  </si>
  <si>
    <t>Прокл.клап.кр.KIA Avella,Sephia /MAZDA 121,324</t>
  </si>
  <si>
    <t>2244132001</t>
  </si>
  <si>
    <t>Прокл.клап.кр.HYUNDAI Porter,H-1 (TQ)</t>
  </si>
  <si>
    <t>2244132560</t>
  </si>
  <si>
    <t>Прокл.клап.кр.HYUNDAI Sonata III (Y-3)</t>
  </si>
  <si>
    <t>2244132010</t>
  </si>
  <si>
    <t>Прокл.клап.кр.HYUNDAI H-1/Starex</t>
  </si>
  <si>
    <t>2244133020</t>
  </si>
  <si>
    <t>Прокл.клап.кр.HYUNDAI Sonata IV (EF),Trajet (FO)</t>
  </si>
  <si>
    <t>2244133021</t>
  </si>
  <si>
    <t>Прокл.клап.кр.HYUNDAI Sonata III (Y-3)/KIA Joice</t>
  </si>
  <si>
    <t>2244122001</t>
  </si>
  <si>
    <t>Прокл.клап.кр.HYUNDAI Getz (TB),Accent (LC)</t>
  </si>
  <si>
    <t>2244127000</t>
  </si>
  <si>
    <t>Прокл.клап.кр.HYUNDAI Santa Fe I (SM),II (CM),Tucson (JM),I30 (FD)/KIA Sportage II (JE),Ceed (ED)</t>
  </si>
  <si>
    <t>2244123762</t>
  </si>
  <si>
    <t>Прокл.клап.кр.HYUNDAI Elantra (XD,HD),Tucson (JM),I30/KIA Sportage II (JE),Ceed (ED),Soul I (AM)</t>
  </si>
  <si>
    <t>2244126000</t>
  </si>
  <si>
    <t>Прокл.клап.кр.HYUNDAI Elantra (XD),Matrix (FC),Coupe I (RD)</t>
  </si>
  <si>
    <t>2244126001</t>
  </si>
  <si>
    <t>Прокл.клап.кр.HYUNDAI Getz (TB),Accent (LC),Elantra (XD)/KIA Cerato (LD),Rio (JB)</t>
  </si>
  <si>
    <t>2244126801</t>
  </si>
  <si>
    <t>Прокл.клап.кр.HYUNDAI Accent (MC)/KIA Rio (JB)</t>
  </si>
  <si>
    <t>2244126800</t>
  </si>
  <si>
    <t>2244122013</t>
  </si>
  <si>
    <t>2244121000</t>
  </si>
  <si>
    <t>Прокл.клап.кр.MITSUBISHI Colt I,II,Lancer/HYUNDAI Pony</t>
  </si>
  <si>
    <t>2244121010</t>
  </si>
  <si>
    <t>2244133000</t>
  </si>
  <si>
    <t>Прокл.клап.кр.HYUNDAI Sonata II (Y-2)/MITSUBISHI Colt III (C50),Eclipse I,Galant VI</t>
  </si>
  <si>
    <t>224414X300</t>
  </si>
  <si>
    <t>Прокл.клап.кр.HYUNDAI Terracan (HP)/KIA Carnival II (GQ)</t>
  </si>
  <si>
    <t>0K95510235A</t>
  </si>
  <si>
    <t>Прокл.клап.кр.KIA Sportage I (K00)/MAZDA 626 III (GD)</t>
  </si>
  <si>
    <t>0K97210235A</t>
  </si>
  <si>
    <t>2244137103</t>
  </si>
  <si>
    <t>Прокл.клап.кр.HYUNDAI Sonata IV (EF),Santa Fe I (SM),Trajet (FO)/KIA Magentis I (GD)</t>
  </si>
  <si>
    <t>2244137101</t>
  </si>
  <si>
    <t>Прокл.клап.кр.HYUNDAI Santa Fe I (SM),Trajet (FO),Coupe II (GK)/KIA Magentis I (GD)</t>
  </si>
  <si>
    <t>0K41010235A</t>
  </si>
  <si>
    <t>Прокл.клап.кр.KIA</t>
  </si>
  <si>
    <t>96536532</t>
  </si>
  <si>
    <t>Патрубок охл. CHEVROLET Aveo</t>
  </si>
  <si>
    <t>96591464</t>
  </si>
  <si>
    <t>Патрубок рад.охл.DAEWOO Matiz/CHEVROLET Spark (M150,M200)</t>
  </si>
  <si>
    <t>96591465</t>
  </si>
  <si>
    <t>96553272</t>
  </si>
  <si>
    <t>Патрубок охл.CHEVROLET Lacetti</t>
  </si>
  <si>
    <t>96122454</t>
  </si>
  <si>
    <t>Патрубок топл.насоса DAEWOO Nexia</t>
  </si>
  <si>
    <t>254112B100</t>
  </si>
  <si>
    <t>Патрубок охл.верх.HYUNDAI Santa Fe II (CM)</t>
  </si>
  <si>
    <t>254122B800</t>
  </si>
  <si>
    <t>Патрубок рад.охл.HYUNDAI Santa Fe II (CM)</t>
  </si>
  <si>
    <t>25414D3500</t>
  </si>
  <si>
    <t>Патрубок охл.HYUNDAI IX35,Tucson (TL)/KIA Sportage (QL),Optima (TF)</t>
  </si>
  <si>
    <t>0K2N115185A</t>
  </si>
  <si>
    <t>Патрубок рад.охл.ниж.KIA Spectra</t>
  </si>
  <si>
    <t>25411FD000</t>
  </si>
  <si>
    <t>Патрубок рад.охл.KIA Rio</t>
  </si>
  <si>
    <t>553111G000</t>
  </si>
  <si>
    <t>Опора амортизатора HYUNDAI Accent/KIA Rio</t>
  </si>
  <si>
    <t>546103S000</t>
  </si>
  <si>
    <t>Опора пер.аморт.HYUNDAI Sonata (YF)</t>
  </si>
  <si>
    <t>54610D3000</t>
  </si>
  <si>
    <t>Опора пер.аморт.HYUNDAI Tucson (TL)</t>
  </si>
  <si>
    <t>553102D000</t>
  </si>
  <si>
    <t>Опора зад.аморт.лев.HYUNDAI Tucson (JM),Elantra (XD)/KIA Sportage II (JE)</t>
  </si>
  <si>
    <t>96686602</t>
  </si>
  <si>
    <t>Опора ДВС CHEVROLET SPARK (2005-2010)</t>
  </si>
  <si>
    <t>0K30A34700K</t>
  </si>
  <si>
    <t>0K32B34700</t>
  </si>
  <si>
    <t>42390022</t>
  </si>
  <si>
    <t>Фильтр возд.DAEWOO Matiz/CHEVROLET Spark</t>
  </si>
  <si>
    <t>96910360</t>
  </si>
  <si>
    <t>Фильтр возд.CHEVROLET Spark (M300)</t>
  </si>
  <si>
    <t>281133K100</t>
  </si>
  <si>
    <t>281132P100</t>
  </si>
  <si>
    <t>Фильтр возд.HYUNDAI Sonata VI (YF),Santa Fe II (CM),Grandeur (HG)/Sorento</t>
  </si>
  <si>
    <t>218114A000</t>
  </si>
  <si>
    <t>Опора ДВС HYUNDAI H-1/Starex</t>
  </si>
  <si>
    <t>218115H001</t>
  </si>
  <si>
    <t>Опора ДВС пер.лев.HYUNDAI HD65,72,78,120,County</t>
  </si>
  <si>
    <t>96858479</t>
  </si>
  <si>
    <t>96858480</t>
  </si>
  <si>
    <t>13402938</t>
  </si>
  <si>
    <t>13402939</t>
  </si>
  <si>
    <t>96394571</t>
  </si>
  <si>
    <t>96561721</t>
  </si>
  <si>
    <t>96424402</t>
  </si>
  <si>
    <t>96424025</t>
  </si>
  <si>
    <t>96408664</t>
  </si>
  <si>
    <t>96408663</t>
  </si>
  <si>
    <t>96561722</t>
  </si>
  <si>
    <t>96399591</t>
  </si>
  <si>
    <t>96394592</t>
  </si>
  <si>
    <t>95032445</t>
  </si>
  <si>
    <t>95032446</t>
  </si>
  <si>
    <t>96300279</t>
  </si>
  <si>
    <t>96300280</t>
  </si>
  <si>
    <t>95917154</t>
  </si>
  <si>
    <t>95917155</t>
  </si>
  <si>
    <t>546612Y100</t>
  </si>
  <si>
    <t>546502K810</t>
  </si>
  <si>
    <t>546513U000</t>
  </si>
  <si>
    <t>54651A7100</t>
  </si>
  <si>
    <t>54661A7100</t>
  </si>
  <si>
    <t>0K2N334900F</t>
  </si>
  <si>
    <t>546501Y201</t>
  </si>
  <si>
    <t>546601Y201</t>
  </si>
  <si>
    <t>546512T022</t>
  </si>
  <si>
    <t>546612T022</t>
  </si>
  <si>
    <t>54610A2000</t>
  </si>
  <si>
    <t>1611079025</t>
  </si>
  <si>
    <t>1611019135</t>
  </si>
  <si>
    <t>1610029085</t>
  </si>
  <si>
    <t>19200PLC003</t>
  </si>
  <si>
    <t>54650H5100</t>
  </si>
  <si>
    <t>54660H5100</t>
  </si>
  <si>
    <t>96450022</t>
  </si>
  <si>
    <t>С-б.зад.цапфы CHEVROLET Epica</t>
  </si>
  <si>
    <t>96259768</t>
  </si>
  <si>
    <t>С-б.рычага DAEWOO Nubira</t>
  </si>
  <si>
    <t>96243939</t>
  </si>
  <si>
    <t>Втулка пер.стабил.DAEWOO Leganza</t>
  </si>
  <si>
    <t>55934330</t>
  </si>
  <si>
    <t>С-б зад.рессоры MAZDA Titan T3000/3500 1980=&gt;</t>
  </si>
  <si>
    <t>96180071</t>
  </si>
  <si>
    <t>Патрубок охл.CHEVROLET Lanos A/C</t>
  </si>
  <si>
    <t>96180229</t>
  </si>
  <si>
    <t>Патрубок расширит.бачка DAEWOO Nexia</t>
  </si>
  <si>
    <t>96179610</t>
  </si>
  <si>
    <t>Патрубок отоп.DAEWOO Nexia (94-)/Espero (94-) 1.5i</t>
  </si>
  <si>
    <t>90409191</t>
  </si>
  <si>
    <t>90220616</t>
  </si>
  <si>
    <t>Патрубок рад. охл.CHEVROLET Lacetti (04-) 1.4i/1.6i/1.8i</t>
  </si>
  <si>
    <t>96461003</t>
  </si>
  <si>
    <t>96143400</t>
  </si>
  <si>
    <t>Патрубок рад. отоп.CHEVROLET Aveo</t>
  </si>
  <si>
    <t>96180322</t>
  </si>
  <si>
    <t>Патрубок рад.верх.DAEWOO Neixa</t>
  </si>
  <si>
    <t>96144555</t>
  </si>
  <si>
    <t>Патрубок рад.DAEWOO Nexia</t>
  </si>
  <si>
    <t>96148970</t>
  </si>
  <si>
    <t>Патрубок рад.отопит.DAEWOO Nexia</t>
  </si>
  <si>
    <t>96143402</t>
  </si>
  <si>
    <t>96109384</t>
  </si>
  <si>
    <t>Патрубок рад.верх.DAEWOO Espero</t>
  </si>
  <si>
    <t>96130358</t>
  </si>
  <si>
    <t>Патрубок рад.ниж.DAEWOO Espero</t>
  </si>
  <si>
    <t>96144104</t>
  </si>
  <si>
    <t>96489813</t>
  </si>
  <si>
    <t>Патрубок вентил.картера DAEWOO</t>
  </si>
  <si>
    <t>96182268</t>
  </si>
  <si>
    <t>Патрубок охл.CHEVROLET Lanos</t>
  </si>
  <si>
    <t>96350692</t>
  </si>
  <si>
    <t>96351772</t>
  </si>
  <si>
    <t>Патрубок рад.ниж.CHEVROLET Lanos</t>
  </si>
  <si>
    <t>96351748</t>
  </si>
  <si>
    <t>96304316</t>
  </si>
  <si>
    <t>Патрубок CHEVROLET Lanos</t>
  </si>
  <si>
    <t>96304312</t>
  </si>
  <si>
    <t>Патрубок рад.отопит.CHEVROLET Lanos</t>
  </si>
  <si>
    <t>96258590</t>
  </si>
  <si>
    <t>Патрубок рад. верх.DAEWOO Matiz</t>
  </si>
  <si>
    <t>96314799</t>
  </si>
  <si>
    <t>Патрубок рад. DAEWOO Matiz</t>
  </si>
  <si>
    <t>96314800</t>
  </si>
  <si>
    <t>Патрубок рад.отопит.DAEWOO Matiz</t>
  </si>
  <si>
    <t>96322910</t>
  </si>
  <si>
    <t>Патрубок охл.DAEWOO Matiz</t>
  </si>
  <si>
    <t>96239412</t>
  </si>
  <si>
    <t>Патрубок вентиляции DAEWOO Matiz</t>
  </si>
  <si>
    <t>96322907</t>
  </si>
  <si>
    <t>Патрубок рад.верх.DAEWOO Matiz</t>
  </si>
  <si>
    <t>96322908</t>
  </si>
  <si>
    <t>Патрубок рад.охл.DAEWOO Matiz</t>
  </si>
  <si>
    <t>96553267</t>
  </si>
  <si>
    <t>96553249</t>
  </si>
  <si>
    <t>96553353</t>
  </si>
  <si>
    <t>96536639</t>
  </si>
  <si>
    <t>Патрубок рад.охл.CHEVROLET Aveo (T200,T250)</t>
  </si>
  <si>
    <t>96536542</t>
  </si>
  <si>
    <t>Патрубок рад.охл.CHEVROLET Aveo (T250,T255)</t>
  </si>
  <si>
    <t>96536591</t>
  </si>
  <si>
    <t>96536613</t>
  </si>
  <si>
    <t>96536598</t>
  </si>
  <si>
    <t>218114B021</t>
  </si>
  <si>
    <t>Опора ДВС пер.HYUNDAI Porter</t>
  </si>
  <si>
    <t>546102P500</t>
  </si>
  <si>
    <t>Опора пер.аморт.HYUNDAI Santa Fe (DM)</t>
  </si>
  <si>
    <t>55330D3000</t>
  </si>
  <si>
    <t>Опора зад.аморт.HYUNDAI Tucson (TL)/KIA Sportage (QL),Sportage V (NQ5)</t>
  </si>
  <si>
    <t>96143424</t>
  </si>
  <si>
    <t>Патрубок вентил.картера DAEWOO Nexia (SOHC)</t>
  </si>
  <si>
    <t>219103L400</t>
  </si>
  <si>
    <t>Опора ДВС HYUNDAI Sonata (NF)</t>
  </si>
  <si>
    <t>96394572</t>
  </si>
  <si>
    <t>1610097411</t>
  </si>
  <si>
    <t>931912038</t>
  </si>
  <si>
    <t>С-б.пер.рычага DAEWOO Matiz</t>
  </si>
  <si>
    <t>5481736010</t>
  </si>
  <si>
    <t>Втулка стабил.NISSAN Maxima,Almera,Primera</t>
  </si>
  <si>
    <t>5481322000</t>
  </si>
  <si>
    <t>Втулка пер.стабил.HYUNDAI Accent II (LC)</t>
  </si>
  <si>
    <t>5481334000</t>
  </si>
  <si>
    <t>Втулка пер.стабил.HYUNDAI Sonata III (Y-3)</t>
  </si>
  <si>
    <t>548134F000</t>
  </si>
  <si>
    <t>MB573783</t>
  </si>
  <si>
    <t>Втулка пер.стабил.MITSUBISHI Pajero I,II</t>
  </si>
  <si>
    <t>5455122000</t>
  </si>
  <si>
    <t>С-б.пер.рычага HYUNDAI Accent I</t>
  </si>
  <si>
    <t>541485L000</t>
  </si>
  <si>
    <t>С-б.пер.рессоры HYUNDAI HD78</t>
  </si>
  <si>
    <t>5414645000</t>
  </si>
  <si>
    <t>Втулка рессоры HYUNDAI HD72,78</t>
  </si>
  <si>
    <t>0S08343028</t>
  </si>
  <si>
    <t>Накладка педали тормоза HYUNDAI/KIA</t>
  </si>
  <si>
    <t>96553305</t>
  </si>
  <si>
    <t>96566209</t>
  </si>
  <si>
    <t>Патрубок расшир.бачка DAEWOO Matiz</t>
  </si>
  <si>
    <t>96314176</t>
  </si>
  <si>
    <t>Патрубок охл. DAEWOO Matiz</t>
  </si>
  <si>
    <t>96394106</t>
  </si>
  <si>
    <t>Патрубок рад.верх.CHEVROLET Epica</t>
  </si>
  <si>
    <t>96801291</t>
  </si>
  <si>
    <t>Патрубок DAEWOO Magnus</t>
  </si>
  <si>
    <t>96212626</t>
  </si>
  <si>
    <t>Патрубок отоп. DAEWOO Nexia (94-)/Espero (94-) 1.5i</t>
  </si>
  <si>
    <t>96554383</t>
  </si>
  <si>
    <t>Патрубок отопит.CHEVROLET Lacetti</t>
  </si>
  <si>
    <t>96462337</t>
  </si>
  <si>
    <t>96554384</t>
  </si>
  <si>
    <t>3748142250</t>
  </si>
  <si>
    <t>Патрубок HYUNDAI Porter,Starex</t>
  </si>
  <si>
    <t>254114B000</t>
  </si>
  <si>
    <t>Патрубок рад.верх.HYUNDAI Porter</t>
  </si>
  <si>
    <t>254124B050</t>
  </si>
  <si>
    <t>Патрубок рад.ниж.HYUNDAI Porter</t>
  </si>
  <si>
    <t>254114F200</t>
  </si>
  <si>
    <t>Патрубок рад.верх.HYUNDAI Porter II</t>
  </si>
  <si>
    <t>254114H000</t>
  </si>
  <si>
    <t>Патрубок рад.верх.HYUNDAI Starex</t>
  </si>
  <si>
    <t>254124H500</t>
  </si>
  <si>
    <t>Патрубок рад.охл.HYUNDAI Starex</t>
  </si>
  <si>
    <t>254104A100</t>
  </si>
  <si>
    <t>Патрубок рад.верх.HYUNDAI H-1/Starex</t>
  </si>
  <si>
    <t>254143K100</t>
  </si>
  <si>
    <t>Патрубок рад.верх.HYUNDAI Sonata (NF)</t>
  </si>
  <si>
    <t>2541134000</t>
  </si>
  <si>
    <t>Патрубок рад.HYUNDAI Sonata (Y3)</t>
  </si>
  <si>
    <t>2541138040</t>
  </si>
  <si>
    <t>Патрубок рад.верх.HYUNDAI Sonata (V)</t>
  </si>
  <si>
    <t>2541538060</t>
  </si>
  <si>
    <t>Патрубок рад.ниж.HYUNDAI Sonata (V)</t>
  </si>
  <si>
    <t>2548023001</t>
  </si>
  <si>
    <t>Патрубок рад.HYUNDAI Elantra (XD,MD),Sonata IV (EF),Matrix (FC)</t>
  </si>
  <si>
    <t>2541122050</t>
  </si>
  <si>
    <t>Патрубок рад.охл.HYUNDAI Accent</t>
  </si>
  <si>
    <t>2541225000</t>
  </si>
  <si>
    <t>Патрубок охл. HYUNDAI Accent</t>
  </si>
  <si>
    <t>254152H000</t>
  </si>
  <si>
    <t>Патрубок рад.ниж.HYUNDAI Elantra (HD),I30</t>
  </si>
  <si>
    <t>2541129100</t>
  </si>
  <si>
    <t>Патрубок рад.охл.HYUNDAI Coupe I (RD),Tiburon/TOYOTA Camry (V10,V20),VW Passat B3,B4</t>
  </si>
  <si>
    <t>254112D000</t>
  </si>
  <si>
    <t>Патрубок рад.верх.HYUNDAI/KIA</t>
  </si>
  <si>
    <t>254112D150</t>
  </si>
  <si>
    <t>Патрубок рад.верх.HYUNDAI Elantra (XD)</t>
  </si>
  <si>
    <t>2547226001</t>
  </si>
  <si>
    <t>Патрубок охл.HYUNDAI Getz (TB),Elantra (XD)/KIA Rio II (JB)</t>
  </si>
  <si>
    <t>2548026001</t>
  </si>
  <si>
    <t>254111C100</t>
  </si>
  <si>
    <t>Патрубок рад.верх.HYUNDAI Getz (TB)</t>
  </si>
  <si>
    <t>254111C200</t>
  </si>
  <si>
    <t>254121C200</t>
  </si>
  <si>
    <t>Патрубок рад.ниж.HYUNDAI Getz (TB)</t>
  </si>
  <si>
    <t>254113A000</t>
  </si>
  <si>
    <t>Патрубок рад.HYUNDAI Trajet</t>
  </si>
  <si>
    <t>25411H1310</t>
  </si>
  <si>
    <t>Патрубок рад.верх.HYUNDAI Terracan</t>
  </si>
  <si>
    <t>254122E350</t>
  </si>
  <si>
    <t>Патрубок охл.HYUNDAI Tucson (JM)/KIA Sportage II (JE),III (SL)</t>
  </si>
  <si>
    <t>2541117000</t>
  </si>
  <si>
    <t>Патрубок охл.верх.HYUNDAI Matrix (FC)</t>
  </si>
  <si>
    <t>2541217000</t>
  </si>
  <si>
    <t>Патрубок охл.ниж.HYUNDAI Matrix (FC)</t>
  </si>
  <si>
    <t>254135H002</t>
  </si>
  <si>
    <t>Патрубок охл.ниж.HYUNDAI HD 78,72,65</t>
  </si>
  <si>
    <t>MB538803</t>
  </si>
  <si>
    <t>Патрубок рад.верх.MITSUBISHI Pajero (2G),Montero II (V20)</t>
  </si>
  <si>
    <t>254111J100</t>
  </si>
  <si>
    <t>254111R150</t>
  </si>
  <si>
    <t>254112B000</t>
  </si>
  <si>
    <t>Патрубок рад.верх.HYUNDAI Santa Fe II (CM)</t>
  </si>
  <si>
    <t>254112H000</t>
  </si>
  <si>
    <t>Патрубок рад.верх.KIA Ceed I (ED)</t>
  </si>
  <si>
    <t>254112S000</t>
  </si>
  <si>
    <t>Патрубок рад.верх.HYUNDAI IX35/KIA Sportage III (SL)</t>
  </si>
  <si>
    <t>254113X150</t>
  </si>
  <si>
    <t>Патрубок охл. HYUNDAI Elantra</t>
  </si>
  <si>
    <t>254113X600</t>
  </si>
  <si>
    <t>Патрубок рад.верх.HYUNDAI Elantra (MD)</t>
  </si>
  <si>
    <t>254113X650</t>
  </si>
  <si>
    <t>Патрубок охл.HYUNDAI Elantra (MD)</t>
  </si>
  <si>
    <t>25411H1910</t>
  </si>
  <si>
    <t>Патрубок охл.HYUNDAI Terracan</t>
  </si>
  <si>
    <t>2541439500</t>
  </si>
  <si>
    <t>Патрубок охл.HYUNDAI Grandeur</t>
  </si>
  <si>
    <t>254143D710</t>
  </si>
  <si>
    <t>Патрубок рад.верх.HYUNDAI  Sonata (V)</t>
  </si>
  <si>
    <t>254104A950</t>
  </si>
  <si>
    <t>Патрубок охл.HYUNDAI Starex</t>
  </si>
  <si>
    <t>254104F250</t>
  </si>
  <si>
    <t>Патрубок рад.охл.ниж.HYUNDAI Porter</t>
  </si>
  <si>
    <t>254121M000</t>
  </si>
  <si>
    <t>Патрубок рад.охл.ниж.KIA Cerato (TD)</t>
  </si>
  <si>
    <t>254121R000</t>
  </si>
  <si>
    <t>Патрубок охл. HYUNDAI Solaris/KIA Rio III (UB)</t>
  </si>
  <si>
    <t>254122S000</t>
  </si>
  <si>
    <t>Патрубок рад.охл.ниж.HYUNDAI IX35 (LM)/KIA Sportage III (SL)</t>
  </si>
  <si>
    <t>254122S100</t>
  </si>
  <si>
    <t>Патрубок охл.HYUNDAI IX35 (LM)/KIA Sportage III (SL)</t>
  </si>
  <si>
    <t>254153S000</t>
  </si>
  <si>
    <t>Патрубок рад.охл.ниж.HYUNDAI Sonata (YF)/KIA Optima III</t>
  </si>
  <si>
    <t>254123X001</t>
  </si>
  <si>
    <t>254152H100</t>
  </si>
  <si>
    <t>Патрубок рад.охл.HYUNDAI Elantra (HD)</t>
  </si>
  <si>
    <t>254153K500</t>
  </si>
  <si>
    <t>Патрубок охл.HYUNDAI Sonata (NF)</t>
  </si>
  <si>
    <t>575302D000</t>
  </si>
  <si>
    <t>Трубка г/у HYUNDAI Elantra (XD)</t>
  </si>
  <si>
    <t>2548026000</t>
  </si>
  <si>
    <t>Патрубок охл.HYUNDAI Getz (TB),Accent,Elantra (XD)</t>
  </si>
  <si>
    <t>5534339000</t>
  </si>
  <si>
    <t>Втулка аморт.HYUNDAI Sonata</t>
  </si>
  <si>
    <t>5534238000</t>
  </si>
  <si>
    <t>3748142150</t>
  </si>
  <si>
    <t>Шланг HYUNDAI/KIA</t>
  </si>
  <si>
    <t>575105H031</t>
  </si>
  <si>
    <t>Шланг рул.упр.HYUNDAI HD65,72</t>
  </si>
  <si>
    <t>5753125000</t>
  </si>
  <si>
    <t>Шланг рул.упр.HYUNDAI/KIA</t>
  </si>
  <si>
    <t>2563027000</t>
  </si>
  <si>
    <t>Патрубок рад.охл.HYUNDAI Tucson (JM)</t>
  </si>
  <si>
    <t>5754525000</t>
  </si>
  <si>
    <t>Шланг Г/У HYUNDAI Accent</t>
  </si>
  <si>
    <t>973113S100</t>
  </si>
  <si>
    <t>Патрубок охл.HYUNDAI Sonata(YF)</t>
  </si>
  <si>
    <t>254112G100</t>
  </si>
  <si>
    <t>Патрубок рад.охл.KIA Magentis I</t>
  </si>
  <si>
    <t>254114E600</t>
  </si>
  <si>
    <t>Патрубок рад.охл.KIA Bongo</t>
  </si>
  <si>
    <t>25411FD100</t>
  </si>
  <si>
    <t>Патрубок охл.KIA Rio (00-) 1.3i/1.5i M/A</t>
  </si>
  <si>
    <t>54651M0000</t>
  </si>
  <si>
    <t>54661M0000</t>
  </si>
  <si>
    <t>54651M0200</t>
  </si>
  <si>
    <t>54661M0200</t>
  </si>
  <si>
    <t>54651A6870</t>
  </si>
  <si>
    <t>54661A6870</t>
  </si>
  <si>
    <t>5461029000</t>
  </si>
  <si>
    <t>Опора пер.аморт.HYUNDAI Elantra (XD)</t>
  </si>
  <si>
    <t>5753125500</t>
  </si>
  <si>
    <t>Шланг рул.упр.HYUNDAI Accent</t>
  </si>
  <si>
    <t>0K2N315186B</t>
  </si>
  <si>
    <t>Патрубок рад.охл.верх.KIA Spectra</t>
  </si>
  <si>
    <t>4062A085</t>
  </si>
  <si>
    <t>4062A087</t>
  </si>
  <si>
    <t>553102P500</t>
  </si>
  <si>
    <t>038121011A</t>
  </si>
  <si>
    <t>03L121011C</t>
  </si>
  <si>
    <t>251004A710</t>
  </si>
  <si>
    <t>19200P0A003</t>
  </si>
  <si>
    <t>19200P2A003</t>
  </si>
  <si>
    <t>19200P75003</t>
  </si>
  <si>
    <t>8AG815010</t>
  </si>
  <si>
    <t>1740060810</t>
  </si>
  <si>
    <t>MD309756</t>
  </si>
  <si>
    <t>MD973025</t>
  </si>
  <si>
    <t>251004A800</t>
  </si>
  <si>
    <t>6712000101</t>
  </si>
  <si>
    <t>54651M0100</t>
  </si>
  <si>
    <t>54661M0100</t>
  </si>
  <si>
    <t>MD972934</t>
  </si>
  <si>
    <t>4431032001</t>
  </si>
  <si>
    <t>SM-AFH122</t>
  </si>
  <si>
    <t>SM-AFJ013</t>
  </si>
  <si>
    <t>SM-AFJ059</t>
  </si>
  <si>
    <t>SM-AFJ099</t>
  </si>
  <si>
    <t>SM-AFJ107</t>
  </si>
  <si>
    <t>SM-AFJ230</t>
  </si>
  <si>
    <t>SM-AFJ236</t>
  </si>
  <si>
    <t>SM-AFK019</t>
  </si>
  <si>
    <t>SM-ARG074</t>
  </si>
  <si>
    <t>SM-ARG075</t>
  </si>
  <si>
    <t>SM-ARH098</t>
  </si>
  <si>
    <t>SM-ARH099</t>
  </si>
  <si>
    <t>SM-ARH153</t>
  </si>
  <si>
    <t>SM-ARH154</t>
  </si>
  <si>
    <t>SM-OFH020</t>
  </si>
  <si>
    <t>SM-SLH112</t>
  </si>
  <si>
    <t>SM-SLH122</t>
  </si>
  <si>
    <t>SM-STJ222</t>
  </si>
  <si>
    <t>SM-STJ223</t>
  </si>
  <si>
    <t>SM-STJ225</t>
  </si>
  <si>
    <t>SM-STJ254</t>
  </si>
  <si>
    <t>SM-STJ259</t>
  </si>
  <si>
    <t>SM-STJ260</t>
  </si>
  <si>
    <t>SM-TEK091</t>
  </si>
  <si>
    <t>SM-TIH050</t>
  </si>
  <si>
    <t>Фильтр возд.KIA Seltos (SP2,SP2I)/HYUNDAI I20</t>
  </si>
  <si>
    <t>Фильтр возд.ISUZU Elf</t>
  </si>
  <si>
    <t>Фильтр возд.HONDA Jazz II (GD),III (GE), IV Hatchback (GK)</t>
  </si>
  <si>
    <t>Фильтр возд.MITSUBISHI Mirage</t>
  </si>
  <si>
    <t>Фильтр возд.TOYOTA RAV4 II (XA20)</t>
  </si>
  <si>
    <t>Фильтр возд.HONDA Civic X (FC_)</t>
  </si>
  <si>
    <t>Фильтр возд.TOYOTA Yaris III,Corolla (E160),C-HR (_X1_),Corolla (_E21_),Prius PHV (W52)</t>
  </si>
  <si>
    <t>Фильтр возд.KIA Rio (DA),Avella/MAZDA Demio (DW)</t>
  </si>
  <si>
    <t>Рычаг пер.лев.ниж.OPEL Astra J/CHEVROLET Cruze,Volt</t>
  </si>
  <si>
    <t>Рычаг пер.прав.ниж.OPEL Astra J/CHEVROLET Cruze,Volt</t>
  </si>
  <si>
    <t>Рычаг пер.лев.HYUNDAI H-1/Starex</t>
  </si>
  <si>
    <t>Рычаг пер.прав.HYUNDAI H-1/Starex</t>
  </si>
  <si>
    <t>Рычаг пер.ниж.лев.HYUNDAI Sonata IV (EF)</t>
  </si>
  <si>
    <t>Рычаг пер.ниж.прав.HYUNDAI Sonata IV (EF)</t>
  </si>
  <si>
    <t>Фильтр масл.HYUNDAI Santa Fe I (SM),Getz (TB),Tucson (JM)/KIA Sportage II (JE),Cerato (LD)</t>
  </si>
  <si>
    <t>Тяга зад.стабил.HYUNDAI Genesis I (BH),Equus/KIA K900</t>
  </si>
  <si>
    <t>Тяга пер.стабил.лев.HYUNDAI Grand Starex 2015-</t>
  </si>
  <si>
    <t>Тяга пер.стабил.лев. HONDA Accord VII</t>
  </si>
  <si>
    <t>Тяга пер.стабил.лев.HONDA Civic VIII (FD,FA)</t>
  </si>
  <si>
    <t>Тяга пер.стабил.FORD Focus (II),Focus (III),C-Max,Kuga II,Transit/MAZDA 3 (BK)</t>
  </si>
  <si>
    <t>Тяга зад.стабил.TOYOTA Corolla VI,VII,Camry II (V20),Celica V,VI</t>
  </si>
  <si>
    <t>Тяга пер.стабил. TOYOTA Camry V40,V50</t>
  </si>
  <si>
    <t>Нак.рул.тяги MAZDA 323 I,II</t>
  </si>
  <si>
    <t>Тяга рулевая HYUNDAI Elantra (AD) 2015-/KIA Ceed (CD),Proceed (CD)</t>
  </si>
  <si>
    <t>28113C8000</t>
  </si>
  <si>
    <t>8981772710</t>
  </si>
  <si>
    <t>17220RB6Z00</t>
  </si>
  <si>
    <t>1444G1</t>
  </si>
  <si>
    <t>1770028091</t>
  </si>
  <si>
    <t>172205BAA00</t>
  </si>
  <si>
    <t>178010M030</t>
  </si>
  <si>
    <t>MB59313Z40</t>
  </si>
  <si>
    <t>13272605</t>
  </si>
  <si>
    <t>13272606</t>
  </si>
  <si>
    <t>544004A600</t>
  </si>
  <si>
    <t>544014A600</t>
  </si>
  <si>
    <t>5450038010</t>
  </si>
  <si>
    <t>5450138010</t>
  </si>
  <si>
    <t>2631027100</t>
  </si>
  <si>
    <t>555303M000</t>
  </si>
  <si>
    <t>548304H400</t>
  </si>
  <si>
    <t>51320SDAA04</t>
  </si>
  <si>
    <t>51320TR0A01</t>
  </si>
  <si>
    <t>BP4K34170C</t>
  </si>
  <si>
    <t>54668JD00A</t>
  </si>
  <si>
    <t>4883032020</t>
  </si>
  <si>
    <t>4882006070</t>
  </si>
  <si>
    <t>MB09232280</t>
  </si>
  <si>
    <t>56540G3000</t>
  </si>
  <si>
    <t>SM-BDE061</t>
  </si>
  <si>
    <t>SM-BDE062</t>
  </si>
  <si>
    <t>SM-BDE063</t>
  </si>
  <si>
    <t>SM-BDE064</t>
  </si>
  <si>
    <t>SM-BDE065</t>
  </si>
  <si>
    <t>SM-BDE066</t>
  </si>
  <si>
    <t>SM-BDE067</t>
  </si>
  <si>
    <t>SM-BDE068</t>
  </si>
  <si>
    <t>SM-BDE069</t>
  </si>
  <si>
    <t>SM-BDE070</t>
  </si>
  <si>
    <t>SM-BDE071</t>
  </si>
  <si>
    <t>SM-BDE072</t>
  </si>
  <si>
    <t>SM-BDE073</t>
  </si>
  <si>
    <t>SM-BDE074</t>
  </si>
  <si>
    <t>SM-BDE075</t>
  </si>
  <si>
    <t>SM-BDE076</t>
  </si>
  <si>
    <t>SM-BDE077</t>
  </si>
  <si>
    <t>SM-BDE078</t>
  </si>
  <si>
    <t>SM-BDE079</t>
  </si>
  <si>
    <t>SM-BDE080</t>
  </si>
  <si>
    <t>SM-BDE081</t>
  </si>
  <si>
    <t>SM-BDE082</t>
  </si>
  <si>
    <t>SM-BDE083</t>
  </si>
  <si>
    <t>SM-BDE084</t>
  </si>
  <si>
    <t>SM-BDE085</t>
  </si>
  <si>
    <t>SM-BDE086</t>
  </si>
  <si>
    <t>SM-BDE087</t>
  </si>
  <si>
    <t>SM-BDE088</t>
  </si>
  <si>
    <t>SM-BDE089</t>
  </si>
  <si>
    <t>SM-BDE090</t>
  </si>
  <si>
    <t>SM-BDE091</t>
  </si>
  <si>
    <t>SM-BDE092</t>
  </si>
  <si>
    <t>SM-BDE093</t>
  </si>
  <si>
    <t>SM-BDE094</t>
  </si>
  <si>
    <t>SM-BDE095</t>
  </si>
  <si>
    <t>SM-BDE096</t>
  </si>
  <si>
    <t>SM-BDE097</t>
  </si>
  <si>
    <t>SM-BDE098</t>
  </si>
  <si>
    <t>SM-BDE099</t>
  </si>
  <si>
    <t>SM-BDE100</t>
  </si>
  <si>
    <t>SM-BDE101</t>
  </si>
  <si>
    <t>SM-BDE102</t>
  </si>
  <si>
    <t>SM-BDE103</t>
  </si>
  <si>
    <t>SM-BDE104</t>
  </si>
  <si>
    <t>SM-BDE105</t>
  </si>
  <si>
    <t>SM-BDE106</t>
  </si>
  <si>
    <t>SM-BDE107</t>
  </si>
  <si>
    <t>SM-BDE108</t>
  </si>
  <si>
    <t>SM-BDE109</t>
  </si>
  <si>
    <t>SM-BDE111</t>
  </si>
  <si>
    <t>SM-BDE113</t>
  </si>
  <si>
    <t>SM-BDE116</t>
  </si>
  <si>
    <t>SM-BDE117</t>
  </si>
  <si>
    <t>SM-BDE119</t>
  </si>
  <si>
    <t>SM-BDE121</t>
  </si>
  <si>
    <t>SM-BDE122</t>
  </si>
  <si>
    <t>SM-BDE123</t>
  </si>
  <si>
    <t>SM-BDE124</t>
  </si>
  <si>
    <t>SM-BDE126</t>
  </si>
  <si>
    <t>SM-BDE127</t>
  </si>
  <si>
    <t>SM-BDE128</t>
  </si>
  <si>
    <t>SM-BDE129</t>
  </si>
  <si>
    <t>SM-BDE130</t>
  </si>
  <si>
    <t>SM-BDE132</t>
  </si>
  <si>
    <t>SM-BDE133</t>
  </si>
  <si>
    <t>SM-BDE134</t>
  </si>
  <si>
    <t>SM-BDE135</t>
  </si>
  <si>
    <t>SM-BDE136</t>
  </si>
  <si>
    <t>SM-BDE140</t>
  </si>
  <si>
    <t>SM-BDE143</t>
  </si>
  <si>
    <t>SM-BDE144</t>
  </si>
  <si>
    <t>SM-BDE149</t>
  </si>
  <si>
    <t>SM-BDE154</t>
  </si>
  <si>
    <t>SM-BDE155</t>
  </si>
  <si>
    <t>SM-BDE158</t>
  </si>
  <si>
    <t>SM-BDE162</t>
  </si>
  <si>
    <t>SM-BDE164</t>
  </si>
  <si>
    <t>SM-BDE168</t>
  </si>
  <si>
    <t>SM-BDE171</t>
  </si>
  <si>
    <t>SM-BDE172</t>
  </si>
  <si>
    <t>SM-BDE174</t>
  </si>
  <si>
    <t>SM-BDE176</t>
  </si>
  <si>
    <t>SM-BDE181</t>
  </si>
  <si>
    <t>SM-BDE182</t>
  </si>
  <si>
    <t>SM-BDE185</t>
  </si>
  <si>
    <t>SM-BDE186</t>
  </si>
  <si>
    <t>SM-BDE187</t>
  </si>
  <si>
    <t>SM-BDE190</t>
  </si>
  <si>
    <t>SM-BDE197</t>
  </si>
  <si>
    <t>SM-BDE198</t>
  </si>
  <si>
    <t>SM-BDE202</t>
  </si>
  <si>
    <t>SM-BDE204</t>
  </si>
  <si>
    <t>SM-BDE205</t>
  </si>
  <si>
    <t>SM-BDE212</t>
  </si>
  <si>
    <t>SM-BDE214</t>
  </si>
  <si>
    <t>SM-BDE216</t>
  </si>
  <si>
    <t>SM-BDE223</t>
  </si>
  <si>
    <t>SM-BDE225</t>
  </si>
  <si>
    <t>SM-BDE229</t>
  </si>
  <si>
    <t>SM-BDE231</t>
  </si>
  <si>
    <t>SM-BDE232</t>
  </si>
  <si>
    <t>SM-BDE235</t>
  </si>
  <si>
    <t>SM-BDE236</t>
  </si>
  <si>
    <t>SM-BDE240</t>
  </si>
  <si>
    <t>SM-BDG004</t>
  </si>
  <si>
    <t>SM-BDH021</t>
  </si>
  <si>
    <t>SM-BDH022</t>
  </si>
  <si>
    <t>SM-BDH023</t>
  </si>
  <si>
    <t>SM-BDH026</t>
  </si>
  <si>
    <t>SM-BDH028</t>
  </si>
  <si>
    <t>SM-BDJ047</t>
  </si>
  <si>
    <t>SM-BDJ048</t>
  </si>
  <si>
    <t>SM-BDJ049</t>
  </si>
  <si>
    <t>SM-BDJ050</t>
  </si>
  <si>
    <t>SM-BDJ051</t>
  </si>
  <si>
    <t>SM-BDJ052</t>
  </si>
  <si>
    <t>SM-BDJ053</t>
  </si>
  <si>
    <t>SM-BDJ054</t>
  </si>
  <si>
    <t>SM-BDJ055</t>
  </si>
  <si>
    <t>SM-BDJ056</t>
  </si>
  <si>
    <t>SM-BDJ057</t>
  </si>
  <si>
    <t>SM-BDJ058</t>
  </si>
  <si>
    <t>SM-BDJ059</t>
  </si>
  <si>
    <t>SM-BDJ060</t>
  </si>
  <si>
    <t>SM-BDJ061</t>
  </si>
  <si>
    <t>SM-BDJ062</t>
  </si>
  <si>
    <t>SM-BDJ063</t>
  </si>
  <si>
    <t>SM-BDJ064</t>
  </si>
  <si>
    <t>SM-BDJ065</t>
  </si>
  <si>
    <t>SM-BDJ066</t>
  </si>
  <si>
    <t>SM-BDJ067</t>
  </si>
  <si>
    <t>SM-BDJ068</t>
  </si>
  <si>
    <t>SM-BDJ069</t>
  </si>
  <si>
    <t>SM-BDJ070</t>
  </si>
  <si>
    <t>SM-BDJ071</t>
  </si>
  <si>
    <t>SM-BDJ072</t>
  </si>
  <si>
    <t>SM-BDJ073</t>
  </si>
  <si>
    <t>SM-BDJ074</t>
  </si>
  <si>
    <t>SM-BDJ075</t>
  </si>
  <si>
    <t>SM-BDJ076</t>
  </si>
  <si>
    <t>SM-BDJ078</t>
  </si>
  <si>
    <t>SM-BDJ079</t>
  </si>
  <si>
    <t>SM-BDJ080</t>
  </si>
  <si>
    <t>SM-BDJ081</t>
  </si>
  <si>
    <t>SM-BDJ082</t>
  </si>
  <si>
    <t>SM-BDJ083</t>
  </si>
  <si>
    <t>SM-BDJ084</t>
  </si>
  <si>
    <t>SM-BDJ087</t>
  </si>
  <si>
    <t>SM-BDJ088</t>
  </si>
  <si>
    <t>SM-BDJ089</t>
  </si>
  <si>
    <t>SM-BDJ090</t>
  </si>
  <si>
    <t>SM-BDJ091</t>
  </si>
  <si>
    <t>SM-BDJ093</t>
  </si>
  <si>
    <t>SM-BDJ094</t>
  </si>
  <si>
    <t>SM-BDJ095</t>
  </si>
  <si>
    <t>SM-BDJ099</t>
  </si>
  <si>
    <t>SM-BDJ100</t>
  </si>
  <si>
    <t>SM-BDJ112</t>
  </si>
  <si>
    <t>SM-BDJ114</t>
  </si>
  <si>
    <t>SM-BDJ116</t>
  </si>
  <si>
    <t>SM-BDJ121</t>
  </si>
  <si>
    <t>SM-BDJ123</t>
  </si>
  <si>
    <t>SM-BDJ130</t>
  </si>
  <si>
    <t>SM-BDJ133</t>
  </si>
  <si>
    <t>SM-BDJ135</t>
  </si>
  <si>
    <t>SM-BDJ137</t>
  </si>
  <si>
    <t>SM-BDJ139</t>
  </si>
  <si>
    <t>SM-BDK009</t>
  </si>
  <si>
    <t>SM-BDK010</t>
  </si>
  <si>
    <t>SM-BDK011</t>
  </si>
  <si>
    <t>SM-BDU019</t>
  </si>
  <si>
    <t>SM-BDU020</t>
  </si>
  <si>
    <t>SM-BDU021</t>
  </si>
  <si>
    <t>SM-BDU022</t>
  </si>
  <si>
    <t>SM-BDU023</t>
  </si>
  <si>
    <t>SM-BDU024</t>
  </si>
  <si>
    <t>SM-BDU025</t>
  </si>
  <si>
    <t>SM-BDU026</t>
  </si>
  <si>
    <t>SM-BDU027</t>
  </si>
  <si>
    <t>SM-BDU028</t>
  </si>
  <si>
    <t>SM-BDU029</t>
  </si>
  <si>
    <t>SM-BDU030</t>
  </si>
  <si>
    <t>SM-BDU031</t>
  </si>
  <si>
    <t>SM-BDU032</t>
  </si>
  <si>
    <t>SM-BDU033</t>
  </si>
  <si>
    <t>SM-BDU034</t>
  </si>
  <si>
    <t>SM-BDU035</t>
  </si>
  <si>
    <t>SM-BDU036</t>
  </si>
  <si>
    <t>SM-BDU038</t>
  </si>
  <si>
    <t>SM-BDU039</t>
  </si>
  <si>
    <t>SM-BDU041</t>
  </si>
  <si>
    <t>SM-BDU042</t>
  </si>
  <si>
    <t>SM-BDU044</t>
  </si>
  <si>
    <t>SM-BDU045</t>
  </si>
  <si>
    <t>SM-BDU046</t>
  </si>
  <si>
    <t>SM-BDU052</t>
  </si>
  <si>
    <t>SM-BDU053</t>
  </si>
  <si>
    <t>SM-BDU059</t>
  </si>
  <si>
    <t>SM-BDU060</t>
  </si>
  <si>
    <t>SM-BDU063</t>
  </si>
  <si>
    <t>SM-BDU068</t>
  </si>
  <si>
    <t>SM-BJH018</t>
  </si>
  <si>
    <t>SM-BP001</t>
  </si>
  <si>
    <t>SM-BP002</t>
  </si>
  <si>
    <t>SM-BP003</t>
  </si>
  <si>
    <t>SM-BP004</t>
  </si>
  <si>
    <t>SM-BP005</t>
  </si>
  <si>
    <t>SM-BP006</t>
  </si>
  <si>
    <t>SM-BP007</t>
  </si>
  <si>
    <t>SM-BP008</t>
  </si>
  <si>
    <t>SM-BP009</t>
  </si>
  <si>
    <t>SM-BP010</t>
  </si>
  <si>
    <t>SM-BP011</t>
  </si>
  <si>
    <t>SM-BP012</t>
  </si>
  <si>
    <t>SM-BP013</t>
  </si>
  <si>
    <t>SM-BP014</t>
  </si>
  <si>
    <t>SM-BP015</t>
  </si>
  <si>
    <t>SM-BP016</t>
  </si>
  <si>
    <t>SM-BP017</t>
  </si>
  <si>
    <t>SM-BP018</t>
  </si>
  <si>
    <t>SM-BP019</t>
  </si>
  <si>
    <t>SM-BP020</t>
  </si>
  <si>
    <t>SM-BP021</t>
  </si>
  <si>
    <t>SM-BP022</t>
  </si>
  <si>
    <t>SM-BP023</t>
  </si>
  <si>
    <t>SM-BP024</t>
  </si>
  <si>
    <t>SM-BP025</t>
  </si>
  <si>
    <t>SM-BP026</t>
  </si>
  <si>
    <t>SM-BP027</t>
  </si>
  <si>
    <t>SM-BP028</t>
  </si>
  <si>
    <t>SM-BP029</t>
  </si>
  <si>
    <t>SM-BP030</t>
  </si>
  <si>
    <t>SM-BP031</t>
  </si>
  <si>
    <t>SM-BP032</t>
  </si>
  <si>
    <t>SM-BP033</t>
  </si>
  <si>
    <t>SM-BP034</t>
  </si>
  <si>
    <t>SM-BP035</t>
  </si>
  <si>
    <t>SM-BP036</t>
  </si>
  <si>
    <t>SM-BP037</t>
  </si>
  <si>
    <t>SM-BP038</t>
  </si>
  <si>
    <t>SM-BP039</t>
  </si>
  <si>
    <t>SM-BP040</t>
  </si>
  <si>
    <t>SM-BP041</t>
  </si>
  <si>
    <t>SM-BP042</t>
  </si>
  <si>
    <t>SM-BP043</t>
  </si>
  <si>
    <t>SM-BP044</t>
  </si>
  <si>
    <t>SM-BP045</t>
  </si>
  <si>
    <t>SM-BP046</t>
  </si>
  <si>
    <t>SM-BP047</t>
  </si>
  <si>
    <t>SM-BP048</t>
  </si>
  <si>
    <t>SM-BP049</t>
  </si>
  <si>
    <t>SM-BP050</t>
  </si>
  <si>
    <t>SM-BP051</t>
  </si>
  <si>
    <t>SM-BP052</t>
  </si>
  <si>
    <t>SM-BP053</t>
  </si>
  <si>
    <t>SM-BP054</t>
  </si>
  <si>
    <t>SM-BP055</t>
  </si>
  <si>
    <t>SM-BP056</t>
  </si>
  <si>
    <t>SM-BP057</t>
  </si>
  <si>
    <t>SM-BP058</t>
  </si>
  <si>
    <t>SM-BP059</t>
  </si>
  <si>
    <t>SM-BP060</t>
  </si>
  <si>
    <t>SM-BP061</t>
  </si>
  <si>
    <t>SM-BP062</t>
  </si>
  <si>
    <t>SM-BP063</t>
  </si>
  <si>
    <t>SM-BP064</t>
  </si>
  <si>
    <t>SM-BP065</t>
  </si>
  <si>
    <t>SM-BP066</t>
  </si>
  <si>
    <t>SM-BP067</t>
  </si>
  <si>
    <t>SM-BP068</t>
  </si>
  <si>
    <t>SM-BP069</t>
  </si>
  <si>
    <t>SM-BP070</t>
  </si>
  <si>
    <t>SM-BP071</t>
  </si>
  <si>
    <t>SM-BP072</t>
  </si>
  <si>
    <t>SM-BP073</t>
  </si>
  <si>
    <t>SM-BP074</t>
  </si>
  <si>
    <t>SM-BP075</t>
  </si>
  <si>
    <t>SM-BP076</t>
  </si>
  <si>
    <t>SM-BP077</t>
  </si>
  <si>
    <t>SM-BP078</t>
  </si>
  <si>
    <t>SM-BP079</t>
  </si>
  <si>
    <t>SM-BP080</t>
  </si>
  <si>
    <t>SM-BP081</t>
  </si>
  <si>
    <t>SM-BP082</t>
  </si>
  <si>
    <t>SM-BP083</t>
  </si>
  <si>
    <t>SM-BP084</t>
  </si>
  <si>
    <t>SM-BP085</t>
  </si>
  <si>
    <t>SM-BP086</t>
  </si>
  <si>
    <t>SM-BP087</t>
  </si>
  <si>
    <t>SM-BP088</t>
  </si>
  <si>
    <t>SM-BP089</t>
  </si>
  <si>
    <t>SM-BP090</t>
  </si>
  <si>
    <t>SM-BP091</t>
  </si>
  <si>
    <t>SM-BP092</t>
  </si>
  <si>
    <t>SM-BP093</t>
  </si>
  <si>
    <t>SM-BP094</t>
  </si>
  <si>
    <t>SM-BP095</t>
  </si>
  <si>
    <t>SM-BP096</t>
  </si>
  <si>
    <t>SM-BP097</t>
  </si>
  <si>
    <t>SM-BP098</t>
  </si>
  <si>
    <t>SM-BP099</t>
  </si>
  <si>
    <t>SM-BP100</t>
  </si>
  <si>
    <t>SM-BP101</t>
  </si>
  <si>
    <t>SM-BP102</t>
  </si>
  <si>
    <t>SM-BP103</t>
  </si>
  <si>
    <t>SM-BP104</t>
  </si>
  <si>
    <t>SM-BP105</t>
  </si>
  <si>
    <t>SM-BP106</t>
  </si>
  <si>
    <t>SM-BP107</t>
  </si>
  <si>
    <t>SM-BP108</t>
  </si>
  <si>
    <t>SM-BP109</t>
  </si>
  <si>
    <t>SM-BP110</t>
  </si>
  <si>
    <t>SM-BP111</t>
  </si>
  <si>
    <t>SM-BP112</t>
  </si>
  <si>
    <t>SM-BP113</t>
  </si>
  <si>
    <t>SM-BP114</t>
  </si>
  <si>
    <t>SM-BP115</t>
  </si>
  <si>
    <t>SM-BP116</t>
  </si>
  <si>
    <t>SM-BP117</t>
  </si>
  <si>
    <t>SM-BP118</t>
  </si>
  <si>
    <t>SM-BP119</t>
  </si>
  <si>
    <t>SM-BP120</t>
  </si>
  <si>
    <t>SM-BP121</t>
  </si>
  <si>
    <t>SM-BP122</t>
  </si>
  <si>
    <t>SM-BP123</t>
  </si>
  <si>
    <t>SM-BP124</t>
  </si>
  <si>
    <t>SM-BP125</t>
  </si>
  <si>
    <t>SM-BP126</t>
  </si>
  <si>
    <t>SM-BP127</t>
  </si>
  <si>
    <t>SM-BP128</t>
  </si>
  <si>
    <t>SM-BP129</t>
  </si>
  <si>
    <t>SM-BP130</t>
  </si>
  <si>
    <t>SM-BP131</t>
  </si>
  <si>
    <t>SM-BP132</t>
  </si>
  <si>
    <t>SM-BP133</t>
  </si>
  <si>
    <t>SM-BP134</t>
  </si>
  <si>
    <t>SM-BP135</t>
  </si>
  <si>
    <t>SM-BP136</t>
  </si>
  <si>
    <t>SM-BP137</t>
  </si>
  <si>
    <t>SM-BP138</t>
  </si>
  <si>
    <t>SM-BP139</t>
  </si>
  <si>
    <t>SM-BP140</t>
  </si>
  <si>
    <t>SM-BP141</t>
  </si>
  <si>
    <t>SM-BP142</t>
  </si>
  <si>
    <t>SM-BP143</t>
  </si>
  <si>
    <t>SM-BP144</t>
  </si>
  <si>
    <t>SM-BP145</t>
  </si>
  <si>
    <t>SM-BP146</t>
  </si>
  <si>
    <t>SM-BP147</t>
  </si>
  <si>
    <t>SM-BP148</t>
  </si>
  <si>
    <t>SM-BP149</t>
  </si>
  <si>
    <t>SM-BP150</t>
  </si>
  <si>
    <t>SM-BP151</t>
  </si>
  <si>
    <t>SM-BP152</t>
  </si>
  <si>
    <t>SM-BP153</t>
  </si>
  <si>
    <t>SM-BP154</t>
  </si>
  <si>
    <t>SM-BP155</t>
  </si>
  <si>
    <t>SM-BP156</t>
  </si>
  <si>
    <t>SM-BP157</t>
  </si>
  <si>
    <t>SM-BP158</t>
  </si>
  <si>
    <t>SM-BP159</t>
  </si>
  <si>
    <t>SM-BP160</t>
  </si>
  <si>
    <t>SM-BP161</t>
  </si>
  <si>
    <t>SM-BP162</t>
  </si>
  <si>
    <t>SM-BP163</t>
  </si>
  <si>
    <t>SM-BP164</t>
  </si>
  <si>
    <t>SM-BP165</t>
  </si>
  <si>
    <t>SM-BP166</t>
  </si>
  <si>
    <t>SM-BP167</t>
  </si>
  <si>
    <t>SM-BP168</t>
  </si>
  <si>
    <t>SM-BP169</t>
  </si>
  <si>
    <t>SM-BP170</t>
  </si>
  <si>
    <t>SM-BP171</t>
  </si>
  <si>
    <t>SM-BP172</t>
  </si>
  <si>
    <t>SM-BP173</t>
  </si>
  <si>
    <t>SM-BP174</t>
  </si>
  <si>
    <t>SM-BP175</t>
  </si>
  <si>
    <t>SM-BP176</t>
  </si>
  <si>
    <t>SM-BP177</t>
  </si>
  <si>
    <t>SM-BP178</t>
  </si>
  <si>
    <t>SM-BP179</t>
  </si>
  <si>
    <t>SM-BP180</t>
  </si>
  <si>
    <t>SM-BP181</t>
  </si>
  <si>
    <t>SM-BP182</t>
  </si>
  <si>
    <t>SM-BP183</t>
  </si>
  <si>
    <t>SM-BP184</t>
  </si>
  <si>
    <t>SM-BP185</t>
  </si>
  <si>
    <t>SM-BP186</t>
  </si>
  <si>
    <t>SM-BP187</t>
  </si>
  <si>
    <t>SM-BP188</t>
  </si>
  <si>
    <t>SM-BP189</t>
  </si>
  <si>
    <t>SM-BP190</t>
  </si>
  <si>
    <t>SM-BP191</t>
  </si>
  <si>
    <t>SM-BP192</t>
  </si>
  <si>
    <t>SM-BP193</t>
  </si>
  <si>
    <t>SM-BP194</t>
  </si>
  <si>
    <t>SM-BP195</t>
  </si>
  <si>
    <t>SM-BP196</t>
  </si>
  <si>
    <t>SM-BP197</t>
  </si>
  <si>
    <t>SM-BP198</t>
  </si>
  <si>
    <t>SM-BP199</t>
  </si>
  <si>
    <t>SM-BP200</t>
  </si>
  <si>
    <t>SM-BP201</t>
  </si>
  <si>
    <t>SM-BP202</t>
  </si>
  <si>
    <t>SM-BP203</t>
  </si>
  <si>
    <t>SM-BP204</t>
  </si>
  <si>
    <t>SM-BP205</t>
  </si>
  <si>
    <t>SM-BP206</t>
  </si>
  <si>
    <t>SM-BP207</t>
  </si>
  <si>
    <t>SM-BP208</t>
  </si>
  <si>
    <t>SM-BP209</t>
  </si>
  <si>
    <t>SM-BP210</t>
  </si>
  <si>
    <t>SM-BP211</t>
  </si>
  <si>
    <t>SM-BP212</t>
  </si>
  <si>
    <t>SM-BP213</t>
  </si>
  <si>
    <t>SM-BP214</t>
  </si>
  <si>
    <t>SM-BP215</t>
  </si>
  <si>
    <t>SM-BP216</t>
  </si>
  <si>
    <t>SM-BP217</t>
  </si>
  <si>
    <t>SM-BP218</t>
  </si>
  <si>
    <t>SM-BP219</t>
  </si>
  <si>
    <t>SM-BP220</t>
  </si>
  <si>
    <t>SM-BP221</t>
  </si>
  <si>
    <t>SM-BP222</t>
  </si>
  <si>
    <t>SM-BP223</t>
  </si>
  <si>
    <t>SM-BP224</t>
  </si>
  <si>
    <t>SM-BP225</t>
  </si>
  <si>
    <t>SM-BP226</t>
  </si>
  <si>
    <t>SM-BP227</t>
  </si>
  <si>
    <t>SM-BP228</t>
  </si>
  <si>
    <t>SM-BP229</t>
  </si>
  <si>
    <t>SM-BP230</t>
  </si>
  <si>
    <t>SM-BP231</t>
  </si>
  <si>
    <t>SM-BP232</t>
  </si>
  <si>
    <t>SM-BP233</t>
  </si>
  <si>
    <t>SM-BP234</t>
  </si>
  <si>
    <t>SM-BP235</t>
  </si>
  <si>
    <t>SM-BP236</t>
  </si>
  <si>
    <t>SM-BP237</t>
  </si>
  <si>
    <t>SM-BP238</t>
  </si>
  <si>
    <t>SM-BP239</t>
  </si>
  <si>
    <t>SM-BP240</t>
  </si>
  <si>
    <t>SM-BP241</t>
  </si>
  <si>
    <t>SM-BP242</t>
  </si>
  <si>
    <t>SM-BP243</t>
  </si>
  <si>
    <t>SM-BP244</t>
  </si>
  <si>
    <t>SM-BP245</t>
  </si>
  <si>
    <t>SM-BP246</t>
  </si>
  <si>
    <t>SM-BP247</t>
  </si>
  <si>
    <t>SM-BP248</t>
  </si>
  <si>
    <t>SM-BP249</t>
  </si>
  <si>
    <t>SM-BP250</t>
  </si>
  <si>
    <t>SM-BP251</t>
  </si>
  <si>
    <t>SM-BP252</t>
  </si>
  <si>
    <t>SM-BP253</t>
  </si>
  <si>
    <t>SM-BP254</t>
  </si>
  <si>
    <t>SM-BP255</t>
  </si>
  <si>
    <t>SM-BP256</t>
  </si>
  <si>
    <t>SM-BP257</t>
  </si>
  <si>
    <t>SM-BP258</t>
  </si>
  <si>
    <t>SM-BP259</t>
  </si>
  <si>
    <t>SM-BP260</t>
  </si>
  <si>
    <t>SM-BP261</t>
  </si>
  <si>
    <t>SM-BP262</t>
  </si>
  <si>
    <t>SM-BP263</t>
  </si>
  <si>
    <t>SM-BP264</t>
  </si>
  <si>
    <t>SM-BP265</t>
  </si>
  <si>
    <t>SM-BP266</t>
  </si>
  <si>
    <t>SM-BP267</t>
  </si>
  <si>
    <t>SM-BP268</t>
  </si>
  <si>
    <t>SM-BP269</t>
  </si>
  <si>
    <t>SM-BP270</t>
  </si>
  <si>
    <t>SM-BP271</t>
  </si>
  <si>
    <t>SM-BP272</t>
  </si>
  <si>
    <t>SM-BP273</t>
  </si>
  <si>
    <t>SM-BP274</t>
  </si>
  <si>
    <t>SM-BP275</t>
  </si>
  <si>
    <t>SM-BP276</t>
  </si>
  <si>
    <t>SM-BP277</t>
  </si>
  <si>
    <t>SM-BP278</t>
  </si>
  <si>
    <t>SM-BP279</t>
  </si>
  <si>
    <t>SM-BP280</t>
  </si>
  <si>
    <t>SM-BP281</t>
  </si>
  <si>
    <t>SM-BP282</t>
  </si>
  <si>
    <t>SM-BP283</t>
  </si>
  <si>
    <t>SM-BP284</t>
  </si>
  <si>
    <t>SM-BP285</t>
  </si>
  <si>
    <t>SM-BP286</t>
  </si>
  <si>
    <t>SM-BP287</t>
  </si>
  <si>
    <t>SM-BP288</t>
  </si>
  <si>
    <t>SM-BP289</t>
  </si>
  <si>
    <t>SM-BP290</t>
  </si>
  <si>
    <t>SM-BP291</t>
  </si>
  <si>
    <t>SM-BP292</t>
  </si>
  <si>
    <t>SM-BP293</t>
  </si>
  <si>
    <t>SM-BP294</t>
  </si>
  <si>
    <t>SM-BP295</t>
  </si>
  <si>
    <t>SM-BP296</t>
  </si>
  <si>
    <t>SM-BP297</t>
  </si>
  <si>
    <t>SM-BP298</t>
  </si>
  <si>
    <t>SM-BP299</t>
  </si>
  <si>
    <t>SM-BP300</t>
  </si>
  <si>
    <t>SM-BP301</t>
  </si>
  <si>
    <t>SM-BP302</t>
  </si>
  <si>
    <t>SM-BP303</t>
  </si>
  <si>
    <t>SM-BP304</t>
  </si>
  <si>
    <t>SM-BP305</t>
  </si>
  <si>
    <t>SM-BP306</t>
  </si>
  <si>
    <t>SM-BP307</t>
  </si>
  <si>
    <t>SM-BP308</t>
  </si>
  <si>
    <t>SM-BP309</t>
  </si>
  <si>
    <t>SM-BP310</t>
  </si>
  <si>
    <t>SM-BP311</t>
  </si>
  <si>
    <t>SM-BP312</t>
  </si>
  <si>
    <t>SM-BP313</t>
  </si>
  <si>
    <t>SM-BP314</t>
  </si>
  <si>
    <t>SM-BP315</t>
  </si>
  <si>
    <t>SM-BP316</t>
  </si>
  <si>
    <t>SM-BP317</t>
  </si>
  <si>
    <t>SM-BP318</t>
  </si>
  <si>
    <t>SM-BP319</t>
  </si>
  <si>
    <t>SM-BP320</t>
  </si>
  <si>
    <t>SM-BP321</t>
  </si>
  <si>
    <t>SM-BP322</t>
  </si>
  <si>
    <t>SM-BP323</t>
  </si>
  <si>
    <t>SM-BP324</t>
  </si>
  <si>
    <t>SM-BP325</t>
  </si>
  <si>
    <t>SM-BP326</t>
  </si>
  <si>
    <t>SM-BP327</t>
  </si>
  <si>
    <t>SM-BP328</t>
  </si>
  <si>
    <t>SM-BP329</t>
  </si>
  <si>
    <t>SM-BP330</t>
  </si>
  <si>
    <t>SM-BP331</t>
  </si>
  <si>
    <t>SM-BP332</t>
  </si>
  <si>
    <t>SM-BP333</t>
  </si>
  <si>
    <t>SM-BP334</t>
  </si>
  <si>
    <t>SM-BP335</t>
  </si>
  <si>
    <t>SM-BP336</t>
  </si>
  <si>
    <t>SM-BP337</t>
  </si>
  <si>
    <t>SM-BP338</t>
  </si>
  <si>
    <t>SM-BP339</t>
  </si>
  <si>
    <t>SM-BP340</t>
  </si>
  <si>
    <t>SM-BP341</t>
  </si>
  <si>
    <t>SM-BP342</t>
  </si>
  <si>
    <t>SM-BP343</t>
  </si>
  <si>
    <t>SM-BP344</t>
  </si>
  <si>
    <t>SM-BP345</t>
  </si>
  <si>
    <t>SM-BP346</t>
  </si>
  <si>
    <t>SM-BP347</t>
  </si>
  <si>
    <t>SM-BP348</t>
  </si>
  <si>
    <t>SM-BP349</t>
  </si>
  <si>
    <t>SM-BP350</t>
  </si>
  <si>
    <t>SM-BP351</t>
  </si>
  <si>
    <t>SM-BP352</t>
  </si>
  <si>
    <t>SM-BP353</t>
  </si>
  <si>
    <t>SM-BPH525</t>
  </si>
  <si>
    <t>SM-BS001</t>
  </si>
  <si>
    <t>SM-BS002</t>
  </si>
  <si>
    <t>SM-BS003</t>
  </si>
  <si>
    <t>SM-BS004</t>
  </si>
  <si>
    <t>SM-BS005</t>
  </si>
  <si>
    <t>SM-BS006</t>
  </si>
  <si>
    <t>SM-BS007</t>
  </si>
  <si>
    <t>SM-BS008</t>
  </si>
  <si>
    <t>SM-BS009</t>
  </si>
  <si>
    <t>SM-BS010</t>
  </si>
  <si>
    <t>SM-BS011</t>
  </si>
  <si>
    <t>SM-BS012</t>
  </si>
  <si>
    <t>SM-BS013</t>
  </si>
  <si>
    <t>SM-BS015</t>
  </si>
  <si>
    <t>SM-BS016</t>
  </si>
  <si>
    <t>SM-BS017</t>
  </si>
  <si>
    <t>SM-BS018</t>
  </si>
  <si>
    <t>SM-BS019</t>
  </si>
  <si>
    <t>SM-BS020</t>
  </si>
  <si>
    <t>SM-BS021</t>
  </si>
  <si>
    <t>SM-BS022</t>
  </si>
  <si>
    <t>SM-BS023</t>
  </si>
  <si>
    <t>SM-BS024</t>
  </si>
  <si>
    <t>SM-BS025</t>
  </si>
  <si>
    <t>SM-BS026</t>
  </si>
  <si>
    <t>SM-BS027</t>
  </si>
  <si>
    <t>SM-BS028</t>
  </si>
  <si>
    <t>SM-BS029</t>
  </si>
  <si>
    <t>SM-BS030</t>
  </si>
  <si>
    <t>SM-BS031</t>
  </si>
  <si>
    <t>SM-BS032</t>
  </si>
  <si>
    <t>SM-BS033</t>
  </si>
  <si>
    <t>SM-BS034</t>
  </si>
  <si>
    <t>SM-BS035</t>
  </si>
  <si>
    <t>SM-BS036</t>
  </si>
  <si>
    <t>SM-BS037</t>
  </si>
  <si>
    <t>SM-BS038</t>
  </si>
  <si>
    <t>SM-BS039</t>
  </si>
  <si>
    <t>SM-BS040</t>
  </si>
  <si>
    <t>SM-BS041</t>
  </si>
  <si>
    <t>SM-BS042</t>
  </si>
  <si>
    <t>SM-BS043</t>
  </si>
  <si>
    <t>SM-BS044</t>
  </si>
  <si>
    <t>SM-BS045</t>
  </si>
  <si>
    <t>SM-BS046</t>
  </si>
  <si>
    <t>SM-BS047</t>
  </si>
  <si>
    <t>SM-BS048</t>
  </si>
  <si>
    <t>SM-BS049</t>
  </si>
  <si>
    <t>SM-BS050</t>
  </si>
  <si>
    <t>SM-BS051</t>
  </si>
  <si>
    <t>SM-BS052</t>
  </si>
  <si>
    <t>SM-BS053</t>
  </si>
  <si>
    <t>SM-BS054</t>
  </si>
  <si>
    <t>SM-BS055</t>
  </si>
  <si>
    <t>SM-BS056</t>
  </si>
  <si>
    <t>SM-BS057</t>
  </si>
  <si>
    <t>SM-BS058</t>
  </si>
  <si>
    <t>SM-BS059</t>
  </si>
  <si>
    <t>SM-BS060</t>
  </si>
  <si>
    <t>SM-BS061</t>
  </si>
  <si>
    <t>SM-BS062</t>
  </si>
  <si>
    <t>SM-BS063</t>
  </si>
  <si>
    <t>SM-BS065</t>
  </si>
  <si>
    <t>SM-BS066</t>
  </si>
  <si>
    <t>SM-BS067</t>
  </si>
  <si>
    <t>SM-BS068</t>
  </si>
  <si>
    <t>SM-BS069</t>
  </si>
  <si>
    <t>SM-BS070</t>
  </si>
  <si>
    <t>SM-BS071</t>
  </si>
  <si>
    <t>SM-BS072</t>
  </si>
  <si>
    <t>SM-BS073</t>
  </si>
  <si>
    <t>SM-BS074</t>
  </si>
  <si>
    <t>SM-BS075</t>
  </si>
  <si>
    <t>SM-BS077</t>
  </si>
  <si>
    <t>SM-BS078</t>
  </si>
  <si>
    <t>SM-BS079</t>
  </si>
  <si>
    <t>SM-BS080</t>
  </si>
  <si>
    <t>SM-BS081</t>
  </si>
  <si>
    <t>SM-BS082</t>
  </si>
  <si>
    <t>SM-BS083</t>
  </si>
  <si>
    <t>SM-BS084</t>
  </si>
  <si>
    <t>SM-BS085</t>
  </si>
  <si>
    <t>SM-BS086</t>
  </si>
  <si>
    <t>SM-BS087</t>
  </si>
  <si>
    <t>SM-BS088</t>
  </si>
  <si>
    <t>SM-BS089</t>
  </si>
  <si>
    <t>SM-BS090</t>
  </si>
  <si>
    <t>SM-BS091</t>
  </si>
  <si>
    <t>SM-BS092</t>
  </si>
  <si>
    <t>SM-BS093</t>
  </si>
  <si>
    <t>SM-BS094</t>
  </si>
  <si>
    <t>SM-BS095</t>
  </si>
  <si>
    <t>SM-BS096</t>
  </si>
  <si>
    <t>SM-BS097</t>
  </si>
  <si>
    <t>SM-BS098</t>
  </si>
  <si>
    <t>SM-BS100</t>
  </si>
  <si>
    <t>SM-BS101</t>
  </si>
  <si>
    <t>SM-BS102</t>
  </si>
  <si>
    <t>SM-BS103</t>
  </si>
  <si>
    <t>SM-BS104</t>
  </si>
  <si>
    <t>SM-BS105</t>
  </si>
  <si>
    <t>SM-BS106</t>
  </si>
  <si>
    <t>SM-BS107</t>
  </si>
  <si>
    <t>SM-BS108</t>
  </si>
  <si>
    <t>SM-BS109</t>
  </si>
  <si>
    <t>SM-BSH003</t>
  </si>
  <si>
    <t>SM-BSH004</t>
  </si>
  <si>
    <t>SM-BSH006</t>
  </si>
  <si>
    <t>SM-BSH009</t>
  </si>
  <si>
    <t>SM-BSH010</t>
  </si>
  <si>
    <t>SM-BSH011</t>
  </si>
  <si>
    <t>SM-BSH012</t>
  </si>
  <si>
    <t>SM-BSH013</t>
  </si>
  <si>
    <t>SM-BSH016</t>
  </si>
  <si>
    <t>SM-BSK004</t>
  </si>
  <si>
    <t>SM-BSK010</t>
  </si>
  <si>
    <t>SM-BSK013</t>
  </si>
  <si>
    <t>SM-BSK016</t>
  </si>
  <si>
    <t>SM-BSK019</t>
  </si>
  <si>
    <t>SM-BSK023</t>
  </si>
  <si>
    <t>SM-CBE002</t>
  </si>
  <si>
    <t>SM-CBE006</t>
  </si>
  <si>
    <t>SM-CBE010</t>
  </si>
  <si>
    <t>SM-CBE012</t>
  </si>
  <si>
    <t>SM-CBE013</t>
  </si>
  <si>
    <t>SM-CBG537</t>
  </si>
  <si>
    <t>SM-CBG540</t>
  </si>
  <si>
    <t>SM-CBG541</t>
  </si>
  <si>
    <t>SM-CBG543</t>
  </si>
  <si>
    <t>SM-CBG635</t>
  </si>
  <si>
    <t>SM-CBG689</t>
  </si>
  <si>
    <t>SM-CBH501</t>
  </si>
  <si>
    <t>SM-CBH502</t>
  </si>
  <si>
    <t>SM-CBH522</t>
  </si>
  <si>
    <t>SM-CBH534</t>
  </si>
  <si>
    <t>SM-CBH575</t>
  </si>
  <si>
    <t>SM-CBJ004</t>
  </si>
  <si>
    <t>SM-CBJ009</t>
  </si>
  <si>
    <t>SM-CBJ020</t>
  </si>
  <si>
    <t>SM-CBJ021</t>
  </si>
  <si>
    <t>SM-CBJ022</t>
  </si>
  <si>
    <t>SM-CBJ025</t>
  </si>
  <si>
    <t>SM-CBJ028</t>
  </si>
  <si>
    <t>SM-CBJ031</t>
  </si>
  <si>
    <t>SM-CBJ032</t>
  </si>
  <si>
    <t>SM-CBJ036</t>
  </si>
  <si>
    <t>SM-CBJ067</t>
  </si>
  <si>
    <t>SM-CBJ069</t>
  </si>
  <si>
    <t>SM-CBJ070</t>
  </si>
  <si>
    <t>SM-CBJ072</t>
  </si>
  <si>
    <t>SM-CBJ081</t>
  </si>
  <si>
    <t>SM-CBJ085</t>
  </si>
  <si>
    <t>SM-CBJ087</t>
  </si>
  <si>
    <t>SM-CBJ094</t>
  </si>
  <si>
    <t>SM-CBJ113</t>
  </si>
  <si>
    <t>SM-CBK569</t>
  </si>
  <si>
    <t>SM-CBK573</t>
  </si>
  <si>
    <t>SM-CBK578</t>
  </si>
  <si>
    <t>SM-EA1000</t>
  </si>
  <si>
    <t>SM-EA406</t>
  </si>
  <si>
    <t>SM-EA456</t>
  </si>
  <si>
    <t>SM-EA472</t>
  </si>
  <si>
    <t>SM-EA530</t>
  </si>
  <si>
    <t>SM-EA640</t>
  </si>
  <si>
    <t>SM-EA654</t>
  </si>
  <si>
    <t>SM-EA754</t>
  </si>
  <si>
    <t>SM-EA755</t>
  </si>
  <si>
    <t>SM-EA770</t>
  </si>
  <si>
    <t>SM-EA900</t>
  </si>
  <si>
    <t>SM-EA954</t>
  </si>
  <si>
    <t>SM-EA955</t>
  </si>
  <si>
    <t>SM-EB356</t>
  </si>
  <si>
    <t>SM-EB357</t>
  </si>
  <si>
    <t>SM-EB442</t>
  </si>
  <si>
    <t>SM-EB454</t>
  </si>
  <si>
    <t>SM-EB455</t>
  </si>
  <si>
    <t>SM-EB456</t>
  </si>
  <si>
    <t>SM-EB457</t>
  </si>
  <si>
    <t>SM-EB501</t>
  </si>
  <si>
    <t>SM-EB602</t>
  </si>
  <si>
    <t>SM-EB604</t>
  </si>
  <si>
    <t>SM-EB605</t>
  </si>
  <si>
    <t>SM-EB620</t>
  </si>
  <si>
    <t>SM-EB621</t>
  </si>
  <si>
    <t>SM-EB704</t>
  </si>
  <si>
    <t>SM-EB705</t>
  </si>
  <si>
    <t>SM-EB740</t>
  </si>
  <si>
    <t>SM-EB741</t>
  </si>
  <si>
    <t>SM-EB758</t>
  </si>
  <si>
    <t>SM-EB800</t>
  </si>
  <si>
    <t>SM-EB950</t>
  </si>
  <si>
    <t>SM-EB954</t>
  </si>
  <si>
    <t>SM-EB955</t>
  </si>
  <si>
    <t>SM-EG110B</t>
  </si>
  <si>
    <t>SM-EL600</t>
  </si>
  <si>
    <t>SM-EL652</t>
  </si>
  <si>
    <t>SM-EL752</t>
  </si>
  <si>
    <t>SM-EL800</t>
  </si>
  <si>
    <t>SM-EL954</t>
  </si>
  <si>
    <t>SM-FFG015</t>
  </si>
  <si>
    <t>SM-FFG016</t>
  </si>
  <si>
    <t>SM-FFH004</t>
  </si>
  <si>
    <t>SM-FFH040</t>
  </si>
  <si>
    <t>SM-FFH042</t>
  </si>
  <si>
    <t>SM-FFH043</t>
  </si>
  <si>
    <t>SM-FFH050</t>
  </si>
  <si>
    <t>SM-FFH053</t>
  </si>
  <si>
    <t>SM-FFH055</t>
  </si>
  <si>
    <t>SM-FFH056</t>
  </si>
  <si>
    <t>SM-FFH061</t>
  </si>
  <si>
    <t>SM-FFH102</t>
  </si>
  <si>
    <t>SM-FFH103</t>
  </si>
  <si>
    <t>SM-FFJ009</t>
  </si>
  <si>
    <t>SM-FFJ023</t>
  </si>
  <si>
    <t>SM-FFJ032</t>
  </si>
  <si>
    <t>SM-FFJ035</t>
  </si>
  <si>
    <t>SM-FFK004</t>
  </si>
  <si>
    <t>SM-FFK034</t>
  </si>
  <si>
    <t>SM-FFU501</t>
  </si>
  <si>
    <t>SM-ICE010</t>
  </si>
  <si>
    <t>SM-ICE016</t>
  </si>
  <si>
    <t>SM-ICE017</t>
  </si>
  <si>
    <t>SM-ICE021</t>
  </si>
  <si>
    <t>SM-ICE022</t>
  </si>
  <si>
    <t>SM-ICE031</t>
  </si>
  <si>
    <t>SM-ICE039</t>
  </si>
  <si>
    <t>SM-ICE046</t>
  </si>
  <si>
    <t>SM-ICE047</t>
  </si>
  <si>
    <t>SM-ICE049</t>
  </si>
  <si>
    <t>SM-ICE053</t>
  </si>
  <si>
    <t>SM-ICE057</t>
  </si>
  <si>
    <t>SM-ICE060</t>
  </si>
  <si>
    <t>SM-ICE065</t>
  </si>
  <si>
    <t>SM-ICE066</t>
  </si>
  <si>
    <t>SM-ICE070</t>
  </si>
  <si>
    <t>SM-ICE073</t>
  </si>
  <si>
    <t>SM-ICE077</t>
  </si>
  <si>
    <t>SM-ICE080</t>
  </si>
  <si>
    <t>SM-ICE082</t>
  </si>
  <si>
    <t>SM-ICE085</t>
  </si>
  <si>
    <t>SM-ICE087</t>
  </si>
  <si>
    <t>SM-ICE088</t>
  </si>
  <si>
    <t>SM-ICE091</t>
  </si>
  <si>
    <t>SM-ICE092</t>
  </si>
  <si>
    <t>SM-ICE098</t>
  </si>
  <si>
    <t>SM-ICE099</t>
  </si>
  <si>
    <t>SM-ICE112</t>
  </si>
  <si>
    <t>SM-ICE113</t>
  </si>
  <si>
    <t>SM-ICE114</t>
  </si>
  <si>
    <t>SM-ICE117</t>
  </si>
  <si>
    <t>SM-ICE118</t>
  </si>
  <si>
    <t>SM-ICE126</t>
  </si>
  <si>
    <t>SM-ICE127</t>
  </si>
  <si>
    <t>SM-ICE128</t>
  </si>
  <si>
    <t>SM-ICE130</t>
  </si>
  <si>
    <t>SM-ICE142</t>
  </si>
  <si>
    <t>SM-ICE143</t>
  </si>
  <si>
    <t>SM-ICE144</t>
  </si>
  <si>
    <t>SM-ICE148</t>
  </si>
  <si>
    <t>SM-ICE151</t>
  </si>
  <si>
    <t>SM-ICE152</t>
  </si>
  <si>
    <t>SM-ICE154</t>
  </si>
  <si>
    <t>SM-ICE157</t>
  </si>
  <si>
    <t>SM-ICE160</t>
  </si>
  <si>
    <t>SM-ICE161</t>
  </si>
  <si>
    <t>SM-ICE163</t>
  </si>
  <si>
    <t>SM-ICE166</t>
  </si>
  <si>
    <t>SM-ICE169</t>
  </si>
  <si>
    <t>SM-ICE176</t>
  </si>
  <si>
    <t>SM-ICE181</t>
  </si>
  <si>
    <t>SM-ICE183</t>
  </si>
  <si>
    <t>SM-ICG011</t>
  </si>
  <si>
    <t>SM-ICG015</t>
  </si>
  <si>
    <t>SM-ICH002</t>
  </si>
  <si>
    <t>SM-ICH012</t>
  </si>
  <si>
    <t>SM-ICH026</t>
  </si>
  <si>
    <t>SM-ICH048</t>
  </si>
  <si>
    <t>SM-ICH049</t>
  </si>
  <si>
    <t>SM-ICH050</t>
  </si>
  <si>
    <t>SM-ICH052</t>
  </si>
  <si>
    <t>SM-ICJ025</t>
  </si>
  <si>
    <t>SM-ICJ026</t>
  </si>
  <si>
    <t>SM-ICJ029</t>
  </si>
  <si>
    <t>SM-ICJ031</t>
  </si>
  <si>
    <t>SM-ICJ032</t>
  </si>
  <si>
    <t>SM-ICJ035</t>
  </si>
  <si>
    <t>SM-ICJ036</t>
  </si>
  <si>
    <t>SM-ICJ037</t>
  </si>
  <si>
    <t>SM-ICJ041</t>
  </si>
  <si>
    <t>SM-ICJ043</t>
  </si>
  <si>
    <t>SM-ICJ049</t>
  </si>
  <si>
    <t>SM-ICJ057</t>
  </si>
  <si>
    <t>SM-ICJ062</t>
  </si>
  <si>
    <t>SM-ICJ063</t>
  </si>
  <si>
    <t>SM-ICJ067</t>
  </si>
  <si>
    <t>SM-ICJ068</t>
  </si>
  <si>
    <t>SM-ICJ084</t>
  </si>
  <si>
    <t>SM-ICJ085</t>
  </si>
  <si>
    <t>SM-ICJ086</t>
  </si>
  <si>
    <t>SM-ICJ093</t>
  </si>
  <si>
    <t>SM-ICK003</t>
  </si>
  <si>
    <t>SM-ICK012</t>
  </si>
  <si>
    <t>SM-ICU015</t>
  </si>
  <si>
    <t>SM-ICU023</t>
  </si>
  <si>
    <t>SM-ICU024</t>
  </si>
  <si>
    <t>SM-ICU028</t>
  </si>
  <si>
    <t>SM-ICU031</t>
  </si>
  <si>
    <t>SM-ICU032</t>
  </si>
  <si>
    <t>SM-ICU036</t>
  </si>
  <si>
    <t>SM-ICU042</t>
  </si>
  <si>
    <t>SM-ICU053</t>
  </si>
  <si>
    <t>SM-ICU055</t>
  </si>
  <si>
    <t>SM-ICU056</t>
  </si>
  <si>
    <t>SM-ICU058</t>
  </si>
  <si>
    <t>SM-ICU059</t>
  </si>
  <si>
    <t>SM-ICU060</t>
  </si>
  <si>
    <t>SM-OFE005</t>
  </si>
  <si>
    <t>SM-OFH013</t>
  </si>
  <si>
    <t>SM-OFH112</t>
  </si>
  <si>
    <t>SM-OFJ018</t>
  </si>
  <si>
    <t>SM-OFJ019</t>
  </si>
  <si>
    <t>SM-OFJ021</t>
  </si>
  <si>
    <t>SM-OFJ022</t>
  </si>
  <si>
    <t>SM-OFJ024</t>
  </si>
  <si>
    <t>SM-OFJ032</t>
  </si>
  <si>
    <t>SM-OFJ034</t>
  </si>
  <si>
    <t>SM-OFJ042</t>
  </si>
  <si>
    <t>SM-OFJ047</t>
  </si>
  <si>
    <t>SM-OFJ050</t>
  </si>
  <si>
    <t>SM-OFJ053</t>
  </si>
  <si>
    <t>SM-OFJ054</t>
  </si>
  <si>
    <t>SM-OFJ087</t>
  </si>
  <si>
    <t>SM-OFJ506</t>
  </si>
  <si>
    <t>SM-OFK012</t>
  </si>
  <si>
    <t>SM-OFU005</t>
  </si>
  <si>
    <t>SM-SAE014W</t>
  </si>
  <si>
    <t>SM-SAE023W</t>
  </si>
  <si>
    <t>SM-SAG013W</t>
  </si>
  <si>
    <t>SM-SAG021W</t>
  </si>
  <si>
    <t>SM-SAG309W</t>
  </si>
  <si>
    <t>SM-SAG485W</t>
  </si>
  <si>
    <t>SM-SAH780W</t>
  </si>
  <si>
    <t>SM-SAH827W</t>
  </si>
  <si>
    <t>SM-SAH828W</t>
  </si>
  <si>
    <t>SM-SAH829W</t>
  </si>
  <si>
    <t>SM-SAH875W</t>
  </si>
  <si>
    <t>SM-SAHB79W</t>
  </si>
  <si>
    <t>SM-SAHB80W</t>
  </si>
  <si>
    <t>SM-SAHB81W</t>
  </si>
  <si>
    <t>SM-SAHC08W</t>
  </si>
  <si>
    <t>SM-SAJ033W</t>
  </si>
  <si>
    <t>SM-SAJ054W</t>
  </si>
  <si>
    <t>SM-SAJ065W</t>
  </si>
  <si>
    <t>SM-SAK011W</t>
  </si>
  <si>
    <t>SM-SAK076W</t>
  </si>
  <si>
    <t>SM-SAK101W</t>
  </si>
  <si>
    <t>SM-SAK182W</t>
  </si>
  <si>
    <t>SM-SAK326W</t>
  </si>
  <si>
    <t>SM-SAY137W</t>
  </si>
  <si>
    <t>SM-STJ197</t>
  </si>
  <si>
    <t>SM-STJ200</t>
  </si>
  <si>
    <t>SM-STJ206</t>
  </si>
  <si>
    <t>SM-STJ207</t>
  </si>
  <si>
    <t>SM-STJ212</t>
  </si>
  <si>
    <t>SM-STJ217</t>
  </si>
  <si>
    <t>SM-TEG029</t>
  </si>
  <si>
    <t>SM-TEJ141</t>
  </si>
  <si>
    <t>SM-TIK064</t>
  </si>
  <si>
    <t>SM-WPE010</t>
  </si>
  <si>
    <t>SM-WPJ009</t>
  </si>
  <si>
    <t>SM-WPJ012</t>
  </si>
  <si>
    <t>SM-WPJ017</t>
  </si>
  <si>
    <t>SM-WPU002</t>
  </si>
  <si>
    <t>SM-WS001</t>
  </si>
  <si>
    <t>SM-WS002</t>
  </si>
  <si>
    <t>SM-WS003</t>
  </si>
  <si>
    <t>SM-WS004</t>
  </si>
  <si>
    <t>SM-WS005</t>
  </si>
  <si>
    <t>SM-WS006</t>
  </si>
  <si>
    <t>SM-WS007</t>
  </si>
  <si>
    <t>SM-WS008</t>
  </si>
  <si>
    <t>SM-WS009</t>
  </si>
  <si>
    <t>SM-WS010</t>
  </si>
  <si>
    <t>SM-WS011</t>
  </si>
  <si>
    <t>SM-WS012</t>
  </si>
  <si>
    <t>SM-WS013</t>
  </si>
  <si>
    <t>SM-WS014</t>
  </si>
  <si>
    <t>SM-WS015</t>
  </si>
  <si>
    <t>SM-WS016</t>
  </si>
  <si>
    <t>SM-WS017</t>
  </si>
  <si>
    <t>SM-WS018</t>
  </si>
  <si>
    <t>SM-WS019</t>
  </si>
  <si>
    <t>SM-WS020</t>
  </si>
  <si>
    <t>SM-WS021</t>
  </si>
  <si>
    <t>SM-WS022</t>
  </si>
  <si>
    <t>SM-WS023</t>
  </si>
  <si>
    <t>SM-WS024</t>
  </si>
  <si>
    <t>SM-WS025</t>
  </si>
  <si>
    <t>SM-WS026</t>
  </si>
  <si>
    <t>SM-WS027</t>
  </si>
  <si>
    <t>SM-WS028</t>
  </si>
  <si>
    <t>SM-WS029</t>
  </si>
  <si>
    <t>SM-WS030</t>
  </si>
  <si>
    <t>SM-WS031</t>
  </si>
  <si>
    <t>SM-WS032</t>
  </si>
  <si>
    <t>SM-WS033</t>
  </si>
  <si>
    <t>SM-WS034</t>
  </si>
  <si>
    <t>SM-WS035</t>
  </si>
  <si>
    <t>SM-WS036</t>
  </si>
  <si>
    <t>SM-WS037</t>
  </si>
  <si>
    <t>SM-WS038</t>
  </si>
  <si>
    <t>SM-WS039</t>
  </si>
  <si>
    <t>SM-WS040</t>
  </si>
  <si>
    <t>SM-WS041</t>
  </si>
  <si>
    <t>SM-WS042</t>
  </si>
  <si>
    <t>SM-WS043</t>
  </si>
  <si>
    <t>SM-WS044</t>
  </si>
  <si>
    <t>SM-WS045</t>
  </si>
  <si>
    <t>SM-WS046</t>
  </si>
  <si>
    <t>SM-WS047</t>
  </si>
  <si>
    <t>SM-WS048</t>
  </si>
  <si>
    <t>SM-WS049</t>
  </si>
  <si>
    <t>SM-WS050</t>
  </si>
  <si>
    <t>SM-WS051</t>
  </si>
  <si>
    <t>SM-WS052</t>
  </si>
  <si>
    <t>SM-WS053</t>
  </si>
  <si>
    <t>SM-WS054</t>
  </si>
  <si>
    <t>SM-WS055</t>
  </si>
  <si>
    <t>SM-WS056</t>
  </si>
  <si>
    <t>SM-WS057</t>
  </si>
  <si>
    <t>SM-WS058</t>
  </si>
  <si>
    <t>SM-WS059</t>
  </si>
  <si>
    <t>SM-WS060</t>
  </si>
  <si>
    <t>SM-WS061</t>
  </si>
  <si>
    <t>SM-WS062</t>
  </si>
  <si>
    <t>SM-WS063</t>
  </si>
  <si>
    <t>SM-WS064</t>
  </si>
  <si>
    <t>SM-WS065</t>
  </si>
  <si>
    <t>SM-WS066</t>
  </si>
  <si>
    <t>SM-WS067</t>
  </si>
  <si>
    <t>SM-WS068</t>
  </si>
  <si>
    <t>SM-WS069</t>
  </si>
  <si>
    <t>SM-WS070</t>
  </si>
  <si>
    <t>SM-WS071</t>
  </si>
  <si>
    <t>SM-WS072</t>
  </si>
  <si>
    <t>SM-WS073</t>
  </si>
  <si>
    <t>SM-WS074</t>
  </si>
  <si>
    <t>SM-WS075</t>
  </si>
  <si>
    <t>SM-WS076</t>
  </si>
  <si>
    <t>SM-WS077</t>
  </si>
  <si>
    <t>SM-WS078</t>
  </si>
  <si>
    <t>SM-WS079</t>
  </si>
  <si>
    <t>SM-WS080</t>
  </si>
  <si>
    <t>SM-WS081</t>
  </si>
  <si>
    <t>SM-WS082</t>
  </si>
  <si>
    <t>SM-WS083</t>
  </si>
  <si>
    <t>SM-WS084</t>
  </si>
  <si>
    <t>SM-WS085</t>
  </si>
  <si>
    <t>SM-WS086</t>
  </si>
  <si>
    <t>SM-WS087</t>
  </si>
  <si>
    <t>SM-WS088</t>
  </si>
  <si>
    <t>SM-WS089</t>
  </si>
  <si>
    <t>SM-WS090</t>
  </si>
  <si>
    <t>SM-WS091</t>
  </si>
  <si>
    <t>SM-WS092</t>
  </si>
  <si>
    <t>SM-WS093</t>
  </si>
  <si>
    <t>SM-WS094</t>
  </si>
  <si>
    <t>SM-WS095</t>
  </si>
  <si>
    <t>SM-WS096</t>
  </si>
  <si>
    <t>SM-WS097</t>
  </si>
  <si>
    <t>SM-WS098</t>
  </si>
  <si>
    <t>SM-WS099</t>
  </si>
  <si>
    <t>SM-WS100</t>
  </si>
  <si>
    <t>SM-WS101</t>
  </si>
  <si>
    <t>SM-WS102</t>
  </si>
  <si>
    <t>SM-WS103</t>
  </si>
  <si>
    <t>SM-WS104</t>
  </si>
  <si>
    <t>SM-WS105</t>
  </si>
  <si>
    <t>SM-WS106</t>
  </si>
  <si>
    <t>SM-WS107</t>
  </si>
  <si>
    <t>SM-WS108</t>
  </si>
  <si>
    <t>SM-WS109</t>
  </si>
  <si>
    <t>SM-WS110</t>
  </si>
  <si>
    <t>SM-WS111</t>
  </si>
  <si>
    <t>SM-WS112</t>
  </si>
  <si>
    <t>SM-WS113</t>
  </si>
  <si>
    <t>SM-WS114</t>
  </si>
  <si>
    <t>SM-WS115</t>
  </si>
  <si>
    <t>SM-WS116</t>
  </si>
  <si>
    <t>SM-WS117</t>
  </si>
  <si>
    <t>SM-WS118</t>
  </si>
  <si>
    <t>SM-WS119</t>
  </si>
  <si>
    <t>SM-WS120</t>
  </si>
  <si>
    <t>SM-WS121</t>
  </si>
  <si>
    <t>SM-WS122</t>
  </si>
  <si>
    <t>SM-WS123</t>
  </si>
  <si>
    <t>SM-WS124</t>
  </si>
  <si>
    <t>SM-WS125</t>
  </si>
  <si>
    <t>SM-WS126</t>
  </si>
  <si>
    <t>SM-WS127</t>
  </si>
  <si>
    <t>SM-WS128</t>
  </si>
  <si>
    <t>SM-WS129</t>
  </si>
  <si>
    <t>SM-WS130</t>
  </si>
  <si>
    <t>SM-WS131</t>
  </si>
  <si>
    <t>SM-WS132</t>
  </si>
  <si>
    <t>SM-WS133</t>
  </si>
  <si>
    <t>SM-WS134</t>
  </si>
  <si>
    <t>SM-WS135</t>
  </si>
  <si>
    <t>SM-WS136</t>
  </si>
  <si>
    <t>SM-WS137</t>
  </si>
  <si>
    <t>SM-WS138</t>
  </si>
  <si>
    <t>SM-WS139</t>
  </si>
  <si>
    <t>SM-WS140</t>
  </si>
  <si>
    <t>SM-WS141</t>
  </si>
  <si>
    <t>SM-WS142</t>
  </si>
  <si>
    <t>SM-WS143</t>
  </si>
  <si>
    <t>SM-WS144</t>
  </si>
  <si>
    <t>SM-WS145</t>
  </si>
  <si>
    <t>SM-WS146</t>
  </si>
  <si>
    <t>SM-WS147</t>
  </si>
  <si>
    <t>SM-WS148</t>
  </si>
  <si>
    <t>SM-WS149</t>
  </si>
  <si>
    <t>SM-WS150</t>
  </si>
  <si>
    <t>SM-WS151</t>
  </si>
  <si>
    <t>SM-WS152</t>
  </si>
  <si>
    <t>SM-WS153</t>
  </si>
  <si>
    <t>SM-WS154</t>
  </si>
  <si>
    <t>SM-WS155</t>
  </si>
  <si>
    <t>SM-WS156</t>
  </si>
  <si>
    <t>SM-WS157</t>
  </si>
  <si>
    <t>SM-WS158</t>
  </si>
  <si>
    <t>SM-WS159</t>
  </si>
  <si>
    <t>SM-WS160</t>
  </si>
  <si>
    <t>SM-WS161</t>
  </si>
  <si>
    <t>SM-WS162</t>
  </si>
  <si>
    <t>SM-WS163</t>
  </si>
  <si>
    <t>SM-WS164</t>
  </si>
  <si>
    <t>SM-WS165</t>
  </si>
  <si>
    <t>SM-WS166</t>
  </si>
  <si>
    <t>SM-WS167</t>
  </si>
  <si>
    <t>SM-WS168</t>
  </si>
  <si>
    <t>SM-WS169</t>
  </si>
  <si>
    <t>SM-WS170</t>
  </si>
  <si>
    <t>SM-WS171</t>
  </si>
  <si>
    <t>SM-WS172</t>
  </si>
  <si>
    <t>SM-WS173</t>
  </si>
  <si>
    <t>SM-WS174</t>
  </si>
  <si>
    <t>SM-WS175</t>
  </si>
  <si>
    <t>SM-WS176</t>
  </si>
  <si>
    <t>SM-WS177</t>
  </si>
  <si>
    <t>SM-WS178</t>
  </si>
  <si>
    <t>SM-WS179</t>
  </si>
  <si>
    <t>SM-WS180</t>
  </si>
  <si>
    <t>SM-WS181</t>
  </si>
  <si>
    <t>SM-WS182</t>
  </si>
  <si>
    <t>SM-WS183</t>
  </si>
  <si>
    <t>SM-WS184</t>
  </si>
  <si>
    <t>SM-WS185</t>
  </si>
  <si>
    <t>SM-WS186</t>
  </si>
  <si>
    <t>SM-WS187</t>
  </si>
  <si>
    <t>SM-WS188</t>
  </si>
  <si>
    <t>SM-WS189</t>
  </si>
  <si>
    <t>SM-WS190</t>
  </si>
  <si>
    <t>SM-WS191</t>
  </si>
  <si>
    <t>SM-WS192</t>
  </si>
  <si>
    <t>SM-WS193</t>
  </si>
  <si>
    <t>SM-WS194</t>
  </si>
  <si>
    <t>SM-WS195</t>
  </si>
  <si>
    <t>SM-WS196</t>
  </si>
  <si>
    <t>SM-WS197</t>
  </si>
  <si>
    <t>SM-WS198</t>
  </si>
  <si>
    <t>SM-WS199</t>
  </si>
  <si>
    <t>SM-WS200</t>
  </si>
  <si>
    <t>SM-WS201</t>
  </si>
  <si>
    <t>SM-WS202</t>
  </si>
  <si>
    <t>SM-WS203</t>
  </si>
  <si>
    <t>SM-WS204</t>
  </si>
  <si>
    <t>SM-WS205</t>
  </si>
  <si>
    <t>SM-WS206</t>
  </si>
  <si>
    <t>SM-WS207</t>
  </si>
  <si>
    <t>SM-WS208</t>
  </si>
  <si>
    <t>SM-WS209</t>
  </si>
  <si>
    <t>SM-WS210</t>
  </si>
  <si>
    <t>SEAT</t>
  </si>
  <si>
    <t>ALFA ROMEO</t>
  </si>
  <si>
    <t>LAND ROVER</t>
  </si>
  <si>
    <t>MINI</t>
  </si>
  <si>
    <t>8J0 615 601</t>
  </si>
  <si>
    <t>Диск торм.зад.AUDI TT</t>
  </si>
  <si>
    <t>169 421 00 12</t>
  </si>
  <si>
    <t>Диск торм.MB A-Class</t>
  </si>
  <si>
    <t>4F0 615 601 E</t>
  </si>
  <si>
    <t>Диск торм.зад.AUDI A6</t>
  </si>
  <si>
    <t>432000367R</t>
  </si>
  <si>
    <t>Диск торм.зад.RENAULT Master III/NISSAN Interstar/OPEL Movano B</t>
  </si>
  <si>
    <t>246 423 01 12</t>
  </si>
  <si>
    <t>Диск торм.зад.MB A-Class,B-Class,CLA,GLA-Class</t>
  </si>
  <si>
    <t>4249 34</t>
  </si>
  <si>
    <t>Диск торм.зад.CITROEN C4/PEUGEOT 307</t>
  </si>
  <si>
    <t>4249 32</t>
  </si>
  <si>
    <t>Диск торм.зад.CITROEN C3,C4,DS3/PEUGEOT 307,208,2008/OPEL Crossland X</t>
  </si>
  <si>
    <t>4249 65</t>
  </si>
  <si>
    <t>Диск торм.зад.CITROEN C4 II,DS4/DS4,DS4 Crossback/PEUGEOT 308</t>
  </si>
  <si>
    <t>4249 45</t>
  </si>
  <si>
    <t>Диск торм.зад.CITROEN Berlingo,C4 II,DS4/DS4,DS4 Crossback/PEUGEOT Partner,308,5008</t>
  </si>
  <si>
    <t>8K0 615 601 B</t>
  </si>
  <si>
    <t>Диск торм.зад.AUDI A4,A5,A6,A7,Q5</t>
  </si>
  <si>
    <t>4320 000 10R</t>
  </si>
  <si>
    <t>Диск торм.зад.RENAULT Clio IV,Megane III,Scenic III</t>
  </si>
  <si>
    <t>4320 000 07R</t>
  </si>
  <si>
    <t>Диск торм.зад.RENAULT Grand Scenic III,Scenic III</t>
  </si>
  <si>
    <t>4320 018 68R</t>
  </si>
  <si>
    <t>Диск торм.зад.RENAULT Fluence,Megane III</t>
  </si>
  <si>
    <t>1K0 615 601 M</t>
  </si>
  <si>
    <t>Диск торм.зад.AUDI A3,Q3/SKODA Yeti,Superb II,Octavia II/VW Passat,Jetta III,Golf VI</t>
  </si>
  <si>
    <t>8200 228 610</t>
  </si>
  <si>
    <t>Диск торм.зад.NISSAN Primastar/RENAULT Trafic II/OPEL Vivaro A</t>
  </si>
  <si>
    <t>415 420 33 00</t>
  </si>
  <si>
    <t>Диск торм.зад.MB Citan/Rennault Kangoo,Kangoo Express</t>
  </si>
  <si>
    <t>55700918</t>
  </si>
  <si>
    <t>Диск торм.FIAT Grande Punto/OPEL Corsa D</t>
  </si>
  <si>
    <t>51767377</t>
  </si>
  <si>
    <t>Диск торм.зад.ALFA ROMEO 159,Giulietta,Tonale/FIAT 500X/JEEP Renegade,Compass</t>
  </si>
  <si>
    <t>6QD615601A</t>
  </si>
  <si>
    <t>Диск торм.зад.AUDI A1,A3,TT/Skodia Fabia I/VW Bora,Golf IV,Polo,Beetle</t>
  </si>
  <si>
    <t>31341645</t>
  </si>
  <si>
    <t>Диск торм.зад.VOLVO V40</t>
  </si>
  <si>
    <t>34 20 9 804 830</t>
  </si>
  <si>
    <t>Диск торм.зад.MINI R60,R61</t>
  </si>
  <si>
    <t>447 423 00 12</t>
  </si>
  <si>
    <t>Диск торм.зад.MB EQV,V-Class,Vito</t>
  </si>
  <si>
    <t>34 21 6 799 383</t>
  </si>
  <si>
    <t>Диск торм.зад.MINI F55,F56,F57</t>
  </si>
  <si>
    <t>16 095 830 80</t>
  </si>
  <si>
    <t>Диск торм.зад.CITROEN C4 Picasso II,C5 Aircross,Despatch/PEUGEOT 5008 II,408 II,308 III/OPEL Grandla</t>
  </si>
  <si>
    <t>3Q0615601</t>
  </si>
  <si>
    <t>Диск торм.зад.AUDI A3,Q3/SKODA Superb III,Kodiaq/VW Golf VII</t>
  </si>
  <si>
    <t>34 21 6 799 367</t>
  </si>
  <si>
    <t>Диск торм.зад.BMW 1,2 Series,X1,X2i3/MINI F54,F56,F60</t>
  </si>
  <si>
    <t>6R0 615 601</t>
  </si>
  <si>
    <t>Диск торм.зад.AUDI A1</t>
  </si>
  <si>
    <t>5Q0 615 601 C</t>
  </si>
  <si>
    <t>Диск торм.зад.SKODA Octavia III</t>
  </si>
  <si>
    <t>FTC902</t>
  </si>
  <si>
    <t>Диск торм.LAND ROVER Defender , Discovery I</t>
  </si>
  <si>
    <t>6QD 615 301</t>
  </si>
  <si>
    <t>Диск торм.AUDI A1,A2,A3/SKODA FabiaI,II/VW Borra</t>
  </si>
  <si>
    <t>141782</t>
  </si>
  <si>
    <t>Диск торм.FORD Galaxy I/SEAT Alhambra/VW Sharan</t>
  </si>
  <si>
    <t>SDB000080</t>
  </si>
  <si>
    <t>Диск торм.LR Freelander I</t>
  </si>
  <si>
    <t>60810404</t>
  </si>
  <si>
    <t>Диск торм.ABARTH 500,595,695/ALFA ROMEO 155,156,166/FIAT Stilo,Qubo,Marea</t>
  </si>
  <si>
    <t>210 421 07 12</t>
  </si>
  <si>
    <t>Диск торм.MB C-Class,CLC-Class,CLK,E-Class</t>
  </si>
  <si>
    <t>16D 615 301</t>
  </si>
  <si>
    <t>Диск торм.AUDI A3/SKODA Octavia II/VW Golf Pls,Caddy III,Beetle</t>
  </si>
  <si>
    <t>16D 615 301 A</t>
  </si>
  <si>
    <t>Диск торм.SKODA Octavia III</t>
  </si>
  <si>
    <t>272403</t>
  </si>
  <si>
    <t>Диск торм.VOLVO S60 I,S70,S80 I,V70 II</t>
  </si>
  <si>
    <t>639 421 00 12</t>
  </si>
  <si>
    <t>Диск торм.MB V-Class,Viano,Vito</t>
  </si>
  <si>
    <t>1373369</t>
  </si>
  <si>
    <t>Диск торм.FORD C-Max,Focus II/VOLVO V50,S40 II,C70 II,C30</t>
  </si>
  <si>
    <t>000 421 11 12</t>
  </si>
  <si>
    <t>Диск торм.MB C-Class,E-Class</t>
  </si>
  <si>
    <t>1864276</t>
  </si>
  <si>
    <t>Диск торм.FORD Galaxy II,S-Max/LAND ROVER Freelander II/VOLVO V60 I,S80 II,S60 II</t>
  </si>
  <si>
    <t>246 421 25 12</t>
  </si>
  <si>
    <t>Диск торм.MB A-Class,B-Class,CLA</t>
  </si>
  <si>
    <t>51914663</t>
  </si>
  <si>
    <t>Диск торм.FIAT 500L,Doblo/OPEL Combo</t>
  </si>
  <si>
    <t>4B0 615 301 C</t>
  </si>
  <si>
    <t>Диск торм.AUDI A4,A6/SKODA Superb I/VW Passat</t>
  </si>
  <si>
    <t>7E0 615 301 D</t>
  </si>
  <si>
    <t>Диск торм.VW T5,Multivan V,Transporter,Caravelle</t>
  </si>
  <si>
    <t>4020 622 12R</t>
  </si>
  <si>
    <t>Диск торм.RENAULT Logan II,Sandero II,III,Clio IV//SMART ForFour</t>
  </si>
  <si>
    <t>1677434</t>
  </si>
  <si>
    <t>Диск торм.FORD Focus III,Kuga II,Tourneo Connect/VOLVO S40 II,C70 II,C30</t>
  </si>
  <si>
    <t>1J0 615 301 S</t>
  </si>
  <si>
    <t>Диск торм.AUDI A1,A3/SKODA Roomster,Rapid,Octavia I/VW Bora I</t>
  </si>
  <si>
    <t>166 423 02 12</t>
  </si>
  <si>
    <t>Диск торм.зад.MB GL-Class,GLE,M-Class</t>
  </si>
  <si>
    <t>4H0 615 601 H</t>
  </si>
  <si>
    <t>Диск торм.зад.AUDI A4,A5,A6,A7/PORSCHE Macan/VW Touareg</t>
  </si>
  <si>
    <t>34 11 6 767 269</t>
  </si>
  <si>
    <t>Диск торм.BMW 5,6 Series</t>
  </si>
  <si>
    <t>5Q0 615 601</t>
  </si>
  <si>
    <t>Диск торм.зад.SKODA Octavia IV,Karoq/VW Tiguan/AUDI Q2</t>
  </si>
  <si>
    <t>31341643</t>
  </si>
  <si>
    <t>Диск торм.VOLVO C30,C70 II,S40 II,V40</t>
  </si>
  <si>
    <t>4249 K2</t>
  </si>
  <si>
    <t>Диск торм.CITROEN Relay II/PEUGEOT Boxer/FIAT Ducato</t>
  </si>
  <si>
    <t>7E0 615 301 C</t>
  </si>
  <si>
    <t>Диск торм.VW Caravelle V,VI,Multivan V</t>
  </si>
  <si>
    <t>34 21 6 775 287</t>
  </si>
  <si>
    <t>Диск торм.зад.BMW 5 Series</t>
  </si>
  <si>
    <t>447 421 00 12</t>
  </si>
  <si>
    <t>Диск торм.MB V-Class,Vito</t>
  </si>
  <si>
    <t>8R0 615 301</t>
  </si>
  <si>
    <t>Диск торм.AUDI A4,A5,A6,A7,Q5</t>
  </si>
  <si>
    <t>906 421 00 12</t>
  </si>
  <si>
    <t>Диск торм.MB Sprinter/VW Crafter</t>
  </si>
  <si>
    <t>34 10 6 787 490</t>
  </si>
  <si>
    <t>Диск торм.BMW X3,X4</t>
  </si>
  <si>
    <t>166 421 09 12</t>
  </si>
  <si>
    <t>Диск торм.MB GL-Class,GLE,M-Class</t>
  </si>
  <si>
    <t>895 615 601 A</t>
  </si>
  <si>
    <t>Диск торм.зад.AUDI 80 (8C),A4,Coupe/SEAT Exeo</t>
  </si>
  <si>
    <t>902 421 09 12</t>
  </si>
  <si>
    <t>Диск торм.MB Sprinter/VW LT II</t>
  </si>
  <si>
    <t>5Q0 615 301 A</t>
  </si>
  <si>
    <t>Диск торм.AUDI A3/SEAT Leon/VW Golf VII</t>
  </si>
  <si>
    <t>68035012AC</t>
  </si>
  <si>
    <t>Диск торм.JEEP Grand Cherokee IV</t>
  </si>
  <si>
    <t>34 11 6 793 244</t>
  </si>
  <si>
    <t>Диск торм.BMW X5,X6</t>
  </si>
  <si>
    <t>8K0 615 301</t>
  </si>
  <si>
    <t>Диск торм.AUDI A4,A5</t>
  </si>
  <si>
    <t>000 423 09 12</t>
  </si>
  <si>
    <t>Диск торм.зад.MB CLS,E-Class,GLK-Class</t>
  </si>
  <si>
    <t>34 11 6 792 217</t>
  </si>
  <si>
    <t>Диск торм.BMW 1,2,3,4 Series</t>
  </si>
  <si>
    <t>5QF 615 301 A</t>
  </si>
  <si>
    <t>Диск торм.SEAT Alhambra,Tarraco/SKODA Kodiaq/VW Tiguan,Sharan</t>
  </si>
  <si>
    <t>000 421 25 12</t>
  </si>
  <si>
    <t>246 423 00 12</t>
  </si>
  <si>
    <t>Диск торм.зад.MB A-Class,B-Class,CLA</t>
  </si>
  <si>
    <t>7L6 615 301 D</t>
  </si>
  <si>
    <t>Диск торм.лев.PORSCHE Cayenne (955)/VW Touareg I,II</t>
  </si>
  <si>
    <t>7L6 615 302 D</t>
  </si>
  <si>
    <t>Диск торм.прав.PORSCHE Cayenne (955)/VW Touareg I,II</t>
  </si>
  <si>
    <t>34 11 6 764 643</t>
  </si>
  <si>
    <t>Диск торм.BMW 1,3 Series Z4</t>
  </si>
  <si>
    <t>1K0 615 301 M</t>
  </si>
  <si>
    <t>Диск торм.AUDI A3/SEAT Leon/VW Scirocco III,Passat,Golf VI</t>
  </si>
  <si>
    <t>LR016176</t>
  </si>
  <si>
    <t>Диск торм.RANGE ROVER IV,Sport II</t>
  </si>
  <si>
    <t>SDB000645</t>
  </si>
  <si>
    <t>Диск торм.зад.LAND ROVER Discovery IV/RANGE ROVER Sport I</t>
  </si>
  <si>
    <t>4249 94</t>
  </si>
  <si>
    <t>Диск торм.CITROEN C1/PEUGEOT 107,108/TOYOTA Aygo</t>
  </si>
  <si>
    <t>LR033303</t>
  </si>
  <si>
    <t>Диск торм.зад.LAND ROVER Defender,Discovery V/RANGE ROVER IV,Sport II</t>
  </si>
  <si>
    <t>J9C18538</t>
  </si>
  <si>
    <t>JAGUAR</t>
  </si>
  <si>
    <t>Диск торм.JAGUAR E-Pace/RANGE ROVER Evoque/LR Discovery Sport</t>
  </si>
  <si>
    <t>169 423 00 12</t>
  </si>
  <si>
    <t>Диск торм.зад.MB A-Class(W169),B-Class(W245)</t>
  </si>
  <si>
    <t>LR072016</t>
  </si>
  <si>
    <t>Диск торм.зад.RANGE ROVER Evoque (LV)</t>
  </si>
  <si>
    <t>4249 J8</t>
  </si>
  <si>
    <t>Диск торм.CITROEN C4 (I),C4 (II),C4 (III),DS4,DS5/PEUGEOT 5008,208,308/OPEL Mokka</t>
  </si>
  <si>
    <t>34 11 6 799 347</t>
  </si>
  <si>
    <t>Диск торм.BMW 2 (F45,F46)/MINI F54,F55,F56,F57</t>
  </si>
  <si>
    <t>2N0 615 601</t>
  </si>
  <si>
    <t>Диск торм.зад.VW Amarok,Crafter (SY)</t>
  </si>
  <si>
    <t>80A 615 301 E</t>
  </si>
  <si>
    <t>4249 L3</t>
  </si>
  <si>
    <t>Диск торм.CITROEN XM/PEUGEOT 407,508,605,607/TOYOTA Proace City</t>
  </si>
  <si>
    <t>4B0 615 301 A</t>
  </si>
  <si>
    <t>Диск торм.AUDI A4 (8E),A6 (4B)/SKODA Superb I (3U4)/VW Passat (B5)</t>
  </si>
  <si>
    <t>30657301</t>
  </si>
  <si>
    <t>Диск торм.VOLVO XC90 I</t>
  </si>
  <si>
    <t>46843608</t>
  </si>
  <si>
    <t>Диск торм.ALFA ROMEO 159,Brera,Spider</t>
  </si>
  <si>
    <t>93171497</t>
  </si>
  <si>
    <t>Диск торм.FIAT Croma/OPEL Vectra C,Signum/SAAB 9-3</t>
  </si>
  <si>
    <t>415 420 07 01</t>
  </si>
  <si>
    <t>Диск торм.RENAULT Megane II,Kangoo/NISSAN NV250</t>
  </si>
  <si>
    <t>C2C25337</t>
  </si>
  <si>
    <t>Диск торм.JAGUAR F-Type,XF,XJ,XK</t>
  </si>
  <si>
    <t>34 11 6 855 692</t>
  </si>
  <si>
    <t>Диск торм.BMW 1,2,3,4 Series,X1 (E84)</t>
  </si>
  <si>
    <t>34 21 6 764 651</t>
  </si>
  <si>
    <t>Диск торм.зад.BMW 1,2,3,4 Series</t>
  </si>
  <si>
    <t>000 421 19 12</t>
  </si>
  <si>
    <t>Диск торм.MB C-Class</t>
  </si>
  <si>
    <t>51806278</t>
  </si>
  <si>
    <t>Диск торм.ALFA ROMEO Giulietta/FIAT 500X/JEEP Renegade</t>
  </si>
  <si>
    <t>T4A2061</t>
  </si>
  <si>
    <t>Диск торм.зад.JAGUAR F-Pace,XE,XF/LR Discovery Sport/RANGE ROVER Velar</t>
  </si>
  <si>
    <t>246 421 27 12</t>
  </si>
  <si>
    <t>Диск торм.MB A-Class,B-Class,CLA,GLA -Class</t>
  </si>
  <si>
    <t>34 11 6 866 297</t>
  </si>
  <si>
    <t>Диск торм.BMW 2 Series,X2/MINI F54,F55,F56,F57,F60</t>
  </si>
  <si>
    <t>C2C25339</t>
  </si>
  <si>
    <t>Диск торм.зад.JAGUAR S-Type,XF,XJ,XK</t>
  </si>
  <si>
    <t>7L6 615 301 E</t>
  </si>
  <si>
    <t>Диск торм.лев.AUDI Q7/PORSCHE Cayenne/VW Touareg</t>
  </si>
  <si>
    <t>246 421 01 12</t>
  </si>
  <si>
    <t>Диск торм.MB GLA-Class,CLA,B-Class/Infiniti Q30</t>
  </si>
  <si>
    <t>5 69 418</t>
  </si>
  <si>
    <t>Диск торм.зад.OPEL Adam,Corsa D,E</t>
  </si>
  <si>
    <t>58411 1P300</t>
  </si>
  <si>
    <t>Диск торм.зад.KIA Venga (YN)/HYUNDAI IX20</t>
  </si>
  <si>
    <t>58411 B2500</t>
  </si>
  <si>
    <t>Диск торм.зад.KIA Soul II, Carens IV/HYUNDAI Kona</t>
  </si>
  <si>
    <t>58411 G4300</t>
  </si>
  <si>
    <t>Диск торм.зад.HYUNDAI I30/KIA Ceed</t>
  </si>
  <si>
    <t>58411 D3000</t>
  </si>
  <si>
    <t>Диск торм.зад.HYUNDAI Tucson (TL)/KIA Sportage IV (QL)</t>
  </si>
  <si>
    <t>58411 07300</t>
  </si>
  <si>
    <t>Диск торм.зад.HYUNDAI i10/KIA Picanto I (BA),II (TA),(JA)</t>
  </si>
  <si>
    <t>N12326251</t>
  </si>
  <si>
    <t>Диск торм.зад.MAZDA 6,MX-5 II</t>
  </si>
  <si>
    <t>43206 4U101</t>
  </si>
  <si>
    <t>Диск торм.зад.NISSAN Almera Tino,Primera</t>
  </si>
  <si>
    <t>42431 47 030</t>
  </si>
  <si>
    <t>Диск торм.зад.TOYOTA Celica,Prius</t>
  </si>
  <si>
    <t>42431 05 060</t>
  </si>
  <si>
    <t>Диск торм.зад.TOYOTA Avensis</t>
  </si>
  <si>
    <t>42510SEA000</t>
  </si>
  <si>
    <t>Диск торм.зад.HONDA Accord VII</t>
  </si>
  <si>
    <t>42510SWWG01</t>
  </si>
  <si>
    <t>Диск торм.зад.HONDA CR-V III,IV</t>
  </si>
  <si>
    <t>42431 12 310</t>
  </si>
  <si>
    <t>Диск торм.зад.TOYOTA Verso S,Prius/LEXUS CT/SUBARU Trezia</t>
  </si>
  <si>
    <t>42510SR3A10</t>
  </si>
  <si>
    <t>Диск торм.зад.HONDA Civic V,VI,Jazz II</t>
  </si>
  <si>
    <t>42510TG0T00</t>
  </si>
  <si>
    <t>Диск торм.зад.HONDA Jazz III,IV</t>
  </si>
  <si>
    <t>55211 76J 01</t>
  </si>
  <si>
    <t>Диск торм.SUZUKi Jimny,Vitara,X-90</t>
  </si>
  <si>
    <t>42431 52 160</t>
  </si>
  <si>
    <t>Диск торм.зад.TOYOTA Urban Cruiser/LEXUS CT</t>
  </si>
  <si>
    <t>42431 0F 020</t>
  </si>
  <si>
    <t>Диск торм.зад.TOYOTA Verso</t>
  </si>
  <si>
    <t>42431 05 070</t>
  </si>
  <si>
    <t>42510TV0E00</t>
  </si>
  <si>
    <t>Диск торм.зад.HONDA Civic IX</t>
  </si>
  <si>
    <t>B45G26251A</t>
  </si>
  <si>
    <t>Диск торм.зад.MAZDA 3,CX-3,CX-30</t>
  </si>
  <si>
    <t>55611 61M 00</t>
  </si>
  <si>
    <t>Диск торм.зад.SUZUKi S-Cross,Swift III,SX4 S-Cross</t>
  </si>
  <si>
    <t>42431 78 010</t>
  </si>
  <si>
    <t>Диск торм.зад.TOYOTA C-HR,Camry (V70),Prius,Rav 4 (2018-)/LEXUS NX,ES</t>
  </si>
  <si>
    <t>40206 71E01</t>
  </si>
  <si>
    <t>Диск торм.NISSAN 200SX,Almera (N16),Primera (P11)</t>
  </si>
  <si>
    <t>43512 20 700</t>
  </si>
  <si>
    <t>Диск торм.TOYOTA Celica</t>
  </si>
  <si>
    <t>BP4Y3325XD</t>
  </si>
  <si>
    <t>Диск торм.MAZDA 3 (BK,BL),5 (CW)</t>
  </si>
  <si>
    <t>45251SAAG50</t>
  </si>
  <si>
    <t>Диск торм.HONDA Jazz II</t>
  </si>
  <si>
    <t>6000611049</t>
  </si>
  <si>
    <t>Диск торм.FIAT Fullback/MITSUBISHI Pajero Sport,L200,Triton</t>
  </si>
  <si>
    <t>43512 30 310</t>
  </si>
  <si>
    <t>Диск торм.TOYOTA Crown/LEXUS IS II,III</t>
  </si>
  <si>
    <t>45251SCC000</t>
  </si>
  <si>
    <t>Диск торм.HONDA Civic V,VI,Jazz II/MG ZR</t>
  </si>
  <si>
    <t>45251SWAA22</t>
  </si>
  <si>
    <t>Диск торм.HONDA CR-V III,IV</t>
  </si>
  <si>
    <t>43512 02 330</t>
  </si>
  <si>
    <t>Диск торм.TOYOTA Auris,Corolla</t>
  </si>
  <si>
    <t>40206 1KC2A</t>
  </si>
  <si>
    <t>Диск торм.NISSAN Juke,Pulsar</t>
  </si>
  <si>
    <t>58411M2050</t>
  </si>
  <si>
    <t>Диск торм.зад.HYUNDAI Santamo/KIA Joice/MITSUBISHI Space Wagon,RVR,Lancer VIII</t>
  </si>
  <si>
    <t>43512 06100</t>
  </si>
  <si>
    <t>Диск торм.TOYOTA Auris,Camry,Rav 4 III/LEXUS ES</t>
  </si>
  <si>
    <t>432063Z600</t>
  </si>
  <si>
    <t>Диск торм.зад.NISSAN Juke (F15),Qashqai (J10),Teana I (J31),II (J32)</t>
  </si>
  <si>
    <t>42510S9AE50</t>
  </si>
  <si>
    <t>Диск торм.зад.HONDA CR-V II (RD)</t>
  </si>
  <si>
    <t>MB895200</t>
  </si>
  <si>
    <t>Диск торм.зад.MITSUBISHI Outlander I,Eclipse II,III/CHRYSLER Sebring</t>
  </si>
  <si>
    <t>16 163 945 80</t>
  </si>
  <si>
    <t>Диск торм.зад.CITROEN Dispatch III,Space Tourer/PEUGEOT Expert/TOYOTA Proace</t>
  </si>
  <si>
    <t>4077455</t>
  </si>
  <si>
    <t>Диск торм.FORD Courier,Fiesta IV,V,Focus I/MAZDA 2,121 III</t>
  </si>
  <si>
    <t>MR418067</t>
  </si>
  <si>
    <t>Диск торм.зад.MITSUBISHI Pajero II (V30),III (V60),IV (V80)</t>
  </si>
  <si>
    <t>26300SA001</t>
  </si>
  <si>
    <t>Диск торм.SUBARU Forester,Impreza,Outback/TOYOTA GT 86,GR 86</t>
  </si>
  <si>
    <t>55311 61M 00</t>
  </si>
  <si>
    <t>Диск торм.SUZUKi S-Cross,SX4 S-Cross,Vitara</t>
  </si>
  <si>
    <t>MB618797</t>
  </si>
  <si>
    <t>Диск торм.зад.MITSUBISHI Pajero II (V20)</t>
  </si>
  <si>
    <t>43512 60 190</t>
  </si>
  <si>
    <t>Диск торм.TOYOTA 4 Runner V,Lan Cruiser Prado</t>
  </si>
  <si>
    <t>MR407116</t>
  </si>
  <si>
    <t>Диск торм.MITSUBISHI Pajero II (V30),III (V60),IV (V80)</t>
  </si>
  <si>
    <t>KD4533251</t>
  </si>
  <si>
    <t>Диск торм.MAZDA CX-5</t>
  </si>
  <si>
    <t>42431 02 070</t>
  </si>
  <si>
    <t>Диск торм.зад.TOYOTA Corolla</t>
  </si>
  <si>
    <t>42431 02 170</t>
  </si>
  <si>
    <t>Диск торм.зад.TOYOTA Auris,Corolla</t>
  </si>
  <si>
    <t>40206 EE320</t>
  </si>
  <si>
    <t>Диск торм.RENAULT Logan/NISSAN Tiida,Note,Micra III,V/RENAULT Modus,Grand Modus,Megane II</t>
  </si>
  <si>
    <t>43512 42 030</t>
  </si>
  <si>
    <t>Диск торм.TOYOTA Rav 4 II</t>
  </si>
  <si>
    <t>4615A061</t>
  </si>
  <si>
    <t>Диск торм.HYUNDAI Galloper/MITSUBISHI Pajero,Shogun IV</t>
  </si>
  <si>
    <t>43512 02 180</t>
  </si>
  <si>
    <t>40206 00QAH</t>
  </si>
  <si>
    <t>Диск торм.NISSAN Primastar/OPEL Vivaro A/RENAULT Trafic II</t>
  </si>
  <si>
    <t>BP6Y3325XF</t>
  </si>
  <si>
    <t>Диск торм.MAZDA 3,5</t>
  </si>
  <si>
    <t>5531186G02</t>
  </si>
  <si>
    <t>Диск торм.OPEL Agila A/SUBARU Justy III/SUZUKi Wagon R,Ignis II</t>
  </si>
  <si>
    <t>43512 05 070</t>
  </si>
  <si>
    <t>Диск торм.TOYOTA Avensis II (T25)</t>
  </si>
  <si>
    <t>4429562</t>
  </si>
  <si>
    <t>Диск торм.FORD Ranger/MAZDA BT-50,B-Serie</t>
  </si>
  <si>
    <t>45251TV2E00</t>
  </si>
  <si>
    <t>Диск торм.HONDA Civic IX,X</t>
  </si>
  <si>
    <t>43512 02 210</t>
  </si>
  <si>
    <t>Диск торм.TOYOTA Auris,Avensis,Verso</t>
  </si>
  <si>
    <t>43512 05 040</t>
  </si>
  <si>
    <t>43512 0K 060</t>
  </si>
  <si>
    <t>Диск торм.TOYOTA Hilux VII</t>
  </si>
  <si>
    <t>43512 47 030</t>
  </si>
  <si>
    <t>Диск торм.TOYOTA Prius</t>
  </si>
  <si>
    <t>58411 3Z100</t>
  </si>
  <si>
    <t>Диск торм.зад.HYUNDAI I40 (VF)</t>
  </si>
  <si>
    <t>58411 C5700</t>
  </si>
  <si>
    <t>Диск торм.зад.KIA Sorento III (UM)</t>
  </si>
  <si>
    <t>58411 D3700</t>
  </si>
  <si>
    <t>0569030</t>
  </si>
  <si>
    <t>Диск торм.OPEL Astra F,Corsa B,Vectra A</t>
  </si>
  <si>
    <t>1045995</t>
  </si>
  <si>
    <t>Диск торм.зад.FORD Galaxy I/SEAT Alhambra/VW Sharan</t>
  </si>
  <si>
    <t>5030658</t>
  </si>
  <si>
    <t>Диск торм.зад.FORD Fiesta VI,Focus I,Sierra II</t>
  </si>
  <si>
    <t>2025944</t>
  </si>
  <si>
    <t>Диск торм.зад.FORD C-Max,Focus II/VOLVO S40 II,C70 II,C30</t>
  </si>
  <si>
    <t>5 69 020</t>
  </si>
  <si>
    <t>Диск торм.OPEL Corsa C</t>
  </si>
  <si>
    <t>1376138</t>
  </si>
  <si>
    <t>Диск торм.зад.FORD Mondeo III/JAGUAR X-Type</t>
  </si>
  <si>
    <t>4403045</t>
  </si>
  <si>
    <t>Диск торм.зад.OPEL Movano A/NISSAN Interstar/RENAULT Master II</t>
  </si>
  <si>
    <t>5 69 115</t>
  </si>
  <si>
    <t>Диск торм.зад.OPEL Signum,Vectra C/FIAT Croma/SAAB 9-3</t>
  </si>
  <si>
    <t>5 69 116</t>
  </si>
  <si>
    <t>Диск торм.зад.OPEL Astra H,Combo,Meriva A</t>
  </si>
  <si>
    <t>1382303</t>
  </si>
  <si>
    <t>Диск торм.зад.FORD Transit</t>
  </si>
  <si>
    <t>5 69 127</t>
  </si>
  <si>
    <t>Диск торм.зад.OPEL Insignia A/SAAB 9-5</t>
  </si>
  <si>
    <t>1683383</t>
  </si>
  <si>
    <t>Диск торм.зад.FORD C-Max II,Grand C-Max</t>
  </si>
  <si>
    <t>5 69 125</t>
  </si>
  <si>
    <t>Диск торм.зад.OPEL Zafira B</t>
  </si>
  <si>
    <t>2008440</t>
  </si>
  <si>
    <t>Диск торм.зад.FORD Kuga II</t>
  </si>
  <si>
    <t>5 69 061</t>
  </si>
  <si>
    <t>Диск торм.OPEL Astra G,H/SAAB 9-3,9-5</t>
  </si>
  <si>
    <t>5 69 024</t>
  </si>
  <si>
    <t>Диск торм.OPEL Adam,Corsa D,E/FIAT Punto,Grande Punto</t>
  </si>
  <si>
    <t>43512 76 010</t>
  </si>
  <si>
    <t>Диск торм.TOYOTA Camry,Corolla,Rav 4/LEXUS UX,ES</t>
  </si>
  <si>
    <t>5 69 083</t>
  </si>
  <si>
    <t>Диск торм.CHEVROLET Camaro,Malibu/OPEL Insignia A/SAAB 9-5</t>
  </si>
  <si>
    <t>1842994</t>
  </si>
  <si>
    <t>Диск торм.FORD Torneo Custom,Transit Custom</t>
  </si>
  <si>
    <t>2016293</t>
  </si>
  <si>
    <t>Диск торм.зад.FORD Mondeo V</t>
  </si>
  <si>
    <t>1764283</t>
  </si>
  <si>
    <t>Диск торм.зад.FORD Torneo,Transit</t>
  </si>
  <si>
    <t>1822205</t>
  </si>
  <si>
    <t>Диск торм.FORD Transit</t>
  </si>
  <si>
    <t>1815600</t>
  </si>
  <si>
    <t>13502826</t>
  </si>
  <si>
    <t>Диск торм.OPEL Astra J,Cascada,Zafira Tourer</t>
  </si>
  <si>
    <t>71773402</t>
  </si>
  <si>
    <t>Диск торм.FIAT Punto,Grand Punto/OPEL Adam,Corsa D,Corsa E</t>
  </si>
  <si>
    <t>5 69 059</t>
  </si>
  <si>
    <t>Диск торм.OPEL Astra G (T98)</t>
  </si>
  <si>
    <t>5 69 021</t>
  </si>
  <si>
    <t>5 69 000</t>
  </si>
  <si>
    <t>Диск торм.OPEL Combo,Corsa C,Meriva A</t>
  </si>
  <si>
    <t>1361298</t>
  </si>
  <si>
    <t>1679853</t>
  </si>
  <si>
    <t>Диск торм.FORD Fiesta VI,Ka+ III</t>
  </si>
  <si>
    <t>5 69 005</t>
  </si>
  <si>
    <t>Диск торм.OPEL Signum,Vectra C/SAAB 9-3</t>
  </si>
  <si>
    <t>54530M2000</t>
  </si>
  <si>
    <t>Шаровая опора HYUNDAI Santamo/KIA Carstar</t>
  </si>
  <si>
    <t>1H0698451F</t>
  </si>
  <si>
    <t>Колодки зад.AUDI A4,A6/PEUGEOT 405/RENAULT Clio 3</t>
  </si>
  <si>
    <t>4D0698451C</t>
  </si>
  <si>
    <t>Колодки зад.AUDI A1,A3,A4/FORD Galaxy/CITROEN C4</t>
  </si>
  <si>
    <t>1J0 698 451L</t>
  </si>
  <si>
    <t>Колодки зад.AUDI A1,A3,A4/PEUGEOT 208,308/FORD Galaxy</t>
  </si>
  <si>
    <t>Колодки AUDI A1,A3,TT/VW Beetle /SKODA Octavia 2</t>
  </si>
  <si>
    <t>8D0698451</t>
  </si>
  <si>
    <t>Колодки зад.AUDI A4 /FORD Galaxy</t>
  </si>
  <si>
    <t>2108-3501080</t>
  </si>
  <si>
    <t>Колодки LADA 2108,2109,2115,2113,2114,Priora</t>
  </si>
  <si>
    <t>2Q0698151F</t>
  </si>
  <si>
    <t>Колодки AUDI A1,A3/CUPRA Formentor/VW Golf VII</t>
  </si>
  <si>
    <t>6RU 698 151</t>
  </si>
  <si>
    <t>Колодки VW Polo V/SKODA Fabia</t>
  </si>
  <si>
    <t>1379971</t>
  </si>
  <si>
    <t>Колодки FORD Modeo IV/VOLVO S60 II/LR Discovery</t>
  </si>
  <si>
    <t>1360305</t>
  </si>
  <si>
    <t>Колодки FORD C-Max/MAZDA 3/VOLVO C30</t>
  </si>
  <si>
    <t>5N0698151</t>
  </si>
  <si>
    <t>Колодки AUDI Q3/VW Tiguan</t>
  </si>
  <si>
    <t>58101D4A10</t>
  </si>
  <si>
    <t>Колодки HYUNDAI I40/KIA Niro</t>
  </si>
  <si>
    <t>1763915</t>
  </si>
  <si>
    <t>Колодки FORD Tourneo/FORD Transit</t>
  </si>
  <si>
    <t>1824121</t>
  </si>
  <si>
    <t>5C0698151A</t>
  </si>
  <si>
    <t>Колодки AUDI A1,A3/SEAT Ibiza IV/VW Beetle</t>
  </si>
  <si>
    <t>3Q0698451</t>
  </si>
  <si>
    <t>Колодки зад.AUDI A3/CUPRA Ateca/VW Golf VII</t>
  </si>
  <si>
    <t>D1060-4BA0A</t>
  </si>
  <si>
    <t>Колодки NISSAN Qashqai/RENAULT Kadjar</t>
  </si>
  <si>
    <t>4F0698451</t>
  </si>
  <si>
    <t>Колодки зад.AUDI A4,A6,A8/VW Transporter</t>
  </si>
  <si>
    <t>440608H385</t>
  </si>
  <si>
    <t>Колодки зад.NISSAN Cube/RENAULT Koleos</t>
  </si>
  <si>
    <t>410601605R</t>
  </si>
  <si>
    <t>Колодки RENAULT Latitude/NISSAN Juke (F15)</t>
  </si>
  <si>
    <t>0446658021</t>
  </si>
  <si>
    <t>Колодки зад.NISSAN Alphard/LEXUS NX</t>
  </si>
  <si>
    <t>K58101H2A00</t>
  </si>
  <si>
    <t>Колодки HYUNDAI Iqniq/KIA Ceed</t>
  </si>
  <si>
    <t>1233679</t>
  </si>
  <si>
    <t>Колодки зад.FORD Focus II/OPEL Vectra C/CITROEN C5</t>
  </si>
  <si>
    <t>2110592</t>
  </si>
  <si>
    <t>Колодки FORD Mondeo</t>
  </si>
  <si>
    <t>1763916</t>
  </si>
  <si>
    <t>Колодки зад.FORD Tourneo/FORD Transit</t>
  </si>
  <si>
    <t>1368558</t>
  </si>
  <si>
    <t>Колодки FORD Focus II/VOLVO C30/MAZDA 3</t>
  </si>
  <si>
    <t>Колодки зад.BMW 5 Series</t>
  </si>
  <si>
    <t>58302C1A15</t>
  </si>
  <si>
    <t>Колодки зад.HYUNDAI Tucson/KIA Rio II</t>
  </si>
  <si>
    <t>044660E060</t>
  </si>
  <si>
    <t>Колодки зад.TOYOTA CH-R,Camry /LEXUS ES,RX</t>
  </si>
  <si>
    <t>34116779293</t>
  </si>
  <si>
    <t>Колодки BMW X4,X5,X6</t>
  </si>
  <si>
    <t>410609J425</t>
  </si>
  <si>
    <t>Колодки NISSAN Cefiro</t>
  </si>
  <si>
    <t>2005900</t>
  </si>
  <si>
    <t>Колодки FORD Tourneo</t>
  </si>
  <si>
    <t>Колодки HYUNDAI Kona/KIA Carens</t>
  </si>
  <si>
    <t>581012VA10</t>
  </si>
  <si>
    <t>Колодки HYUNDAI I30/KIA Ceed</t>
  </si>
  <si>
    <t>4H0698451L</t>
  </si>
  <si>
    <t>Колодки зад.AUDI A6,A7/PORSCHE Macan</t>
  </si>
  <si>
    <t>1439867</t>
  </si>
  <si>
    <t>Колодки зад.FORD Focus II/VOLVO S80 I</t>
  </si>
  <si>
    <t>58101C2A10</t>
  </si>
  <si>
    <t>Колодки HYUNDAI Kona/KIA Optima</t>
  </si>
  <si>
    <t>1605998</t>
  </si>
  <si>
    <t>Колодки OPEL Astra H</t>
  </si>
  <si>
    <t>D40604EA0B</t>
  </si>
  <si>
    <t>Колодки зад.NISSAN Leaf /RENAULT Kadjar</t>
  </si>
  <si>
    <t>006 420 33 20</t>
  </si>
  <si>
    <t>Колодки зад.MB GLE</t>
  </si>
  <si>
    <t>GHY92648ZC</t>
  </si>
  <si>
    <t>Колодки зад.MAZDA 6/PEUGEOT 4008/CITROEN C4</t>
  </si>
  <si>
    <t>04465-76010</t>
  </si>
  <si>
    <t>Колодки LEXUS ES,UX/TOYOTA Rav 4</t>
  </si>
  <si>
    <t>58302C3A10</t>
  </si>
  <si>
    <t>Колодки зад.HYUNDAI Elantra /KIA Soul</t>
  </si>
  <si>
    <t>58302E6A10</t>
  </si>
  <si>
    <t>Колодки зад.HYUNDAI I20/KIA Sportage</t>
  </si>
  <si>
    <t>58302J3A40</t>
  </si>
  <si>
    <t>Колодки зад.HYUNDAI I20/KIA Rio III</t>
  </si>
  <si>
    <t>D1060-1FE0A</t>
  </si>
  <si>
    <t>Колодки NISSAN Cube /RENAULT Latitude</t>
  </si>
  <si>
    <t>8J0698151D</t>
  </si>
  <si>
    <t>Колодки AUDI Q7/VW Touareg/CUPRA Ateca</t>
  </si>
  <si>
    <t>04465 48160</t>
  </si>
  <si>
    <t>Колодки LEXUS NX/TOYOTA Rav 4</t>
  </si>
  <si>
    <t>4N0698451</t>
  </si>
  <si>
    <t>Колодки зад.AUDI A4,A5/VW Touareg</t>
  </si>
  <si>
    <t>C2D23143</t>
  </si>
  <si>
    <t>Колодки зад.JAGUAR XF</t>
  </si>
  <si>
    <t>425137</t>
  </si>
  <si>
    <t>Колодки CITROEN Saxo/PEUGEOT 106/RENAULT Clio</t>
  </si>
  <si>
    <t>2K5698451</t>
  </si>
  <si>
    <t>Колодки зад.AUDI A1,A3/SKODA Octavia/VW Beetle</t>
  </si>
  <si>
    <t>30671574</t>
  </si>
  <si>
    <t>Колодки зад.VOLVO S60 II/FORD S-Max/RANGE ROVER Evoque</t>
  </si>
  <si>
    <t>SFP500140</t>
  </si>
  <si>
    <t>Колодки зад.LR Discovery III</t>
  </si>
  <si>
    <t>0074209020</t>
  </si>
  <si>
    <t>Колодки зад.MB CLA</t>
  </si>
  <si>
    <t>1411457380</t>
  </si>
  <si>
    <t>Колодки CITROEN Relay II/FIAT Ducato /PEUGEOT Boxer</t>
  </si>
  <si>
    <t>1611838880</t>
  </si>
  <si>
    <t>Колодки CITROEN C4/PEUGEOT 1007,207,307</t>
  </si>
  <si>
    <t>410604682R</t>
  </si>
  <si>
    <t>Колодки RENAULT Logan,Clio ,Twingo</t>
  </si>
  <si>
    <t>Колодки FORD Eco Sport /MAZDA 5/VOLVO C30</t>
  </si>
  <si>
    <t>425469</t>
  </si>
  <si>
    <t>Колодки зад.CITROEN Relay /FIAT Ducato /PEUGEOT Boxer</t>
  </si>
  <si>
    <t>34216776937</t>
  </si>
  <si>
    <t>Колодки зад.BMW X5,X6</t>
  </si>
  <si>
    <t>425464</t>
  </si>
  <si>
    <t>Колодки CITROEN Relay /FIAT Ducato /PEUGEOT Boxer</t>
  </si>
  <si>
    <t>1852717</t>
  </si>
  <si>
    <t>Колодки зад.FORD Transit</t>
  </si>
  <si>
    <t>10602Y090</t>
  </si>
  <si>
    <t>Колодки NISSAN Altima</t>
  </si>
  <si>
    <t>8K0 698 451</t>
  </si>
  <si>
    <t>Колодки зад.AUDI A4,A5</t>
  </si>
  <si>
    <t>34212468436</t>
  </si>
  <si>
    <t>Колодки зад.BMW 1,2,3 Series</t>
  </si>
  <si>
    <t>7H0698151B</t>
  </si>
  <si>
    <t>Колодки VW Transporter</t>
  </si>
  <si>
    <t>58302J9A00</t>
  </si>
  <si>
    <t>Колодки зад.HYUNDAI I30/KIA Picanto</t>
  </si>
  <si>
    <t>1612433680</t>
  </si>
  <si>
    <t>Колодки зад.MAZDA CX-5</t>
  </si>
  <si>
    <t>58302C2A10</t>
  </si>
  <si>
    <t>Колодки зад.HYUNDAI Kona/KIA Picanto</t>
  </si>
  <si>
    <t>7P0698451A</t>
  </si>
  <si>
    <t>Колодки зад.VW Touareg/PORSCHE Cayenne</t>
  </si>
  <si>
    <t>3Q0698151B</t>
  </si>
  <si>
    <t>Колодки AUDI Q3/VW Golf VIII/SKODA Kodiaq</t>
  </si>
  <si>
    <t>0004203302</t>
  </si>
  <si>
    <t>Колодки MB GLE/JEEP Grand Cherokee</t>
  </si>
  <si>
    <t>1553797</t>
  </si>
  <si>
    <t>Колодки FORD Transit</t>
  </si>
  <si>
    <t>0446648160</t>
  </si>
  <si>
    <t>4B0698151A</t>
  </si>
  <si>
    <t>Колодки AUDI A4/VW Passat /SKODA Superb</t>
  </si>
  <si>
    <t>41060-0V090</t>
  </si>
  <si>
    <t>1611839580</t>
  </si>
  <si>
    <t>Колодки зад.CITROEN Dispatch /PEUGEOT Expert</t>
  </si>
  <si>
    <t>4G0698151L</t>
  </si>
  <si>
    <t>Колодки AUDI A4,A5</t>
  </si>
  <si>
    <t>101220719</t>
  </si>
  <si>
    <t>Колодки зад.MB CLS</t>
  </si>
  <si>
    <t>5305764</t>
  </si>
  <si>
    <t>Колодки FORD Explorer</t>
  </si>
  <si>
    <t>Колодки BMW 1,2,3,4 Series</t>
  </si>
  <si>
    <t>DG1Z2001F</t>
  </si>
  <si>
    <t>LR016962</t>
  </si>
  <si>
    <t>Колодки LR Defender</t>
  </si>
  <si>
    <t>DG1Z2001A</t>
  </si>
  <si>
    <t>1611838580</t>
  </si>
  <si>
    <t>Колодки CITROEN DS4/PEUGEOT 5008</t>
  </si>
  <si>
    <t>Колодки RENAULT Clio IV/SMART ForFour</t>
  </si>
  <si>
    <t>Колодки FORD Eco Sport /MAZDA 3/VOLVO C30</t>
  </si>
  <si>
    <t>3Q0698451G</t>
  </si>
  <si>
    <t>Колодки зад.AUDI A3/VW Golf VII/SKODA Kodiaq</t>
  </si>
  <si>
    <t>101441319</t>
  </si>
  <si>
    <t>Колодки зад.VW Transporter (T5),Multivan T5,T6</t>
  </si>
  <si>
    <t>1605009</t>
  </si>
  <si>
    <t>Колодки OPEL Astra G</t>
  </si>
  <si>
    <t>581011UA50</t>
  </si>
  <si>
    <t>Колодки HYUNDAI Santa Fe /KIA Carens</t>
  </si>
  <si>
    <t>0446530480</t>
  </si>
  <si>
    <t>Колодки LEXUS IS III/TOYOTA Altezza</t>
  </si>
  <si>
    <t>GHY13328Z</t>
  </si>
  <si>
    <t>Колодки MAZDA 6</t>
  </si>
  <si>
    <t>1607083180</t>
  </si>
  <si>
    <t>Колодки CITROEN C3/PEUGEOT 2008/OPEL Corsa V</t>
  </si>
  <si>
    <t>4605B987</t>
  </si>
  <si>
    <t>Колодки зад.MITSUBISHI Outlander</t>
  </si>
  <si>
    <t>34106860019</t>
  </si>
  <si>
    <t>Колодки BMW 1,2,3,4,5 Series /MINI F55</t>
  </si>
  <si>
    <t>LR015578</t>
  </si>
  <si>
    <t>4K0698151</t>
  </si>
  <si>
    <t>Колодки AUDI A3,A4,A5,A6/VW Touareg</t>
  </si>
  <si>
    <t>58101-4DA60</t>
  </si>
  <si>
    <t>Колодки HYUNDAI Santa Fe /KIA Ceed</t>
  </si>
  <si>
    <t>1613259380</t>
  </si>
  <si>
    <t>Колодки PEUGEOT 3008</t>
  </si>
  <si>
    <t>044650W070</t>
  </si>
  <si>
    <t>Колодки LEXUS GS</t>
  </si>
  <si>
    <t>410602396R</t>
  </si>
  <si>
    <t>Колодки RENAULT Logan</t>
  </si>
  <si>
    <t>SFP 100360</t>
  </si>
  <si>
    <t>Колодки LR Freelander/HONDA Civic</t>
  </si>
  <si>
    <t>044650C012</t>
  </si>
  <si>
    <t>Колодки LEXUS LX/TOYOTA Hi Lux</t>
  </si>
  <si>
    <t>2018449</t>
  </si>
  <si>
    <t>Колодки зад.FORD Focus IV</t>
  </si>
  <si>
    <t>LR020362</t>
  </si>
  <si>
    <t>06430S9A000</t>
  </si>
  <si>
    <t>Колодки зад.HONDA CR-V IV</t>
  </si>
  <si>
    <t>8R0698151J</t>
  </si>
  <si>
    <t>Колодки AUDI Q5/PORSCHE Mecan</t>
  </si>
  <si>
    <t>34216773161</t>
  </si>
  <si>
    <t>Колодки зад.BMW 1,3Series</t>
  </si>
  <si>
    <t>8J0698151H</t>
  </si>
  <si>
    <t>Колодки AUDI A3/SEAT Leon</t>
  </si>
  <si>
    <t>06430S0AJ00</t>
  </si>
  <si>
    <t>Колодки зад.HONDA Accord IV</t>
  </si>
  <si>
    <t>425242</t>
  </si>
  <si>
    <t>004 420 67 20</t>
  </si>
  <si>
    <t>Колодки MB EQV/VW Crafter</t>
  </si>
  <si>
    <t>J9C14009</t>
  </si>
  <si>
    <t>Колодки зад.JAGUAR E pace /RANGE ROVER Velar /VOLVO C40</t>
  </si>
  <si>
    <t>0004206000</t>
  </si>
  <si>
    <t>7L0698451H</t>
  </si>
  <si>
    <t>Колодки зад.AUDI Q7/PORSCHE Cayenne /VW Touareg</t>
  </si>
  <si>
    <t>0446620130</t>
  </si>
  <si>
    <t>Колодки зад.TOYOTA Avensis</t>
  </si>
  <si>
    <t>007 420 79 20</t>
  </si>
  <si>
    <t>Колодки MB GLE</t>
  </si>
  <si>
    <t>2AMV3369AA</t>
  </si>
  <si>
    <t>Колодки JEEP Cherokee/MB GLE</t>
  </si>
  <si>
    <t>B4Y02648ZB</t>
  </si>
  <si>
    <t>Колодки зад.MAZDA 3</t>
  </si>
  <si>
    <t>LR036574</t>
  </si>
  <si>
    <t>Колодки зад.LR Defender</t>
  </si>
  <si>
    <t>1718023</t>
  </si>
  <si>
    <t>0446522311</t>
  </si>
  <si>
    <t>Колодки LEXUS GS/TOYOTA Altezza</t>
  </si>
  <si>
    <t>34213403241</t>
  </si>
  <si>
    <t>Колодки зад.BMW X3</t>
  </si>
  <si>
    <t>58101G3A00</t>
  </si>
  <si>
    <t>Колодки HYUNDAI Kona</t>
  </si>
  <si>
    <t>006 420 36 20</t>
  </si>
  <si>
    <t>3Q0698451H</t>
  </si>
  <si>
    <t>SFP500010</t>
  </si>
  <si>
    <t>Колодки LR Discovery III</t>
  </si>
  <si>
    <t>7L0698151P</t>
  </si>
  <si>
    <t>Колодки AUDI Q7/PORSCHE Cayenne /VW Touareg</t>
  </si>
  <si>
    <t>044650R031</t>
  </si>
  <si>
    <t>Колодки TOYOTA Auris</t>
  </si>
  <si>
    <t>34116858047</t>
  </si>
  <si>
    <t>Колодки BMW 5 Series</t>
  </si>
  <si>
    <t>34118847064</t>
  </si>
  <si>
    <t>7L0698151G</t>
  </si>
  <si>
    <t>7L0698151E</t>
  </si>
  <si>
    <t>5341207</t>
  </si>
  <si>
    <t>Колодки зад.FORD Focus IV,Galaxy III,Kuga II</t>
  </si>
  <si>
    <t>T4N13433</t>
  </si>
  <si>
    <t>Колодки JAGUAR S Type,XF</t>
  </si>
  <si>
    <t>1521328</t>
  </si>
  <si>
    <t>Колодки FORD Fiesta V,Fusion,KA/MAZDA 2</t>
  </si>
  <si>
    <t>5Q0698451B</t>
  </si>
  <si>
    <t>Колодки зад.AUDI A1,Q3/SKODA Octavia/VW Sharan</t>
  </si>
  <si>
    <t>0004203002</t>
  </si>
  <si>
    <t>Колодки MB A-Class,B-Class,CLA</t>
  </si>
  <si>
    <t>Колодки зад.KIA Seltos</t>
  </si>
  <si>
    <t>4605C012</t>
  </si>
  <si>
    <t>Колодки зад.MITSUBISHI Eclipse Cross</t>
  </si>
  <si>
    <t>44060P9125</t>
  </si>
  <si>
    <t>Колодки зад.NISSAN 300Z,Silvia</t>
  </si>
  <si>
    <t>0064202820</t>
  </si>
  <si>
    <t>Колодки MB C-Class,CLS,E-Class</t>
  </si>
  <si>
    <t>1J0698151D</t>
  </si>
  <si>
    <t>Колодки AUDI A2,A3/VW Beetle /SEAT Altea</t>
  </si>
  <si>
    <t>K0Y12648ZC</t>
  </si>
  <si>
    <t>Колодки Maxda CX-3,CX-5</t>
  </si>
  <si>
    <t>1916606</t>
  </si>
  <si>
    <t>Колодки зад.Fod Galaxy II,Mondeo IV,S-Max/LR Freelander 2/VOLVO S60 II,S80 II</t>
  </si>
  <si>
    <t>0054204920</t>
  </si>
  <si>
    <t>Колодки зад.MB C-Class,E-Class,GLK-Class</t>
  </si>
  <si>
    <t>34116850568</t>
  </si>
  <si>
    <t>77365754</t>
  </si>
  <si>
    <t>Колодки зад.FIAT 500,500C/ABARTH 500C,595C,695C</t>
  </si>
  <si>
    <t>77364961</t>
  </si>
  <si>
    <t>Колодки зад.ABARTH 500,595,695/FIAT Punto, Panda, 500</t>
  </si>
  <si>
    <t>446535280</t>
  </si>
  <si>
    <t>Колодки TOYOTA Land Cruiser,Hilux V,VI/VW Taro</t>
  </si>
  <si>
    <t>26296AG010</t>
  </si>
  <si>
    <t>Колодки SUBARU Forester</t>
  </si>
  <si>
    <t>0004205900</t>
  </si>
  <si>
    <t>Колодки зад.MB C-Class,GLC</t>
  </si>
  <si>
    <t>7P6698151</t>
  </si>
  <si>
    <t>58302B1A43</t>
  </si>
  <si>
    <t>Колодки зад.HYUNDAI Santa Fe II,III,IV,/KIA Sorento II/SSANGYONG Musso,Musso Grand</t>
  </si>
  <si>
    <t>NCY32643ZA</t>
  </si>
  <si>
    <t>Колодки зад.MAZDA MX-5 II (NB)</t>
  </si>
  <si>
    <t>N0Y72648ZB</t>
  </si>
  <si>
    <t>Колодки зад.MAZDA MX-5 II</t>
  </si>
  <si>
    <t>43022SEAE10</t>
  </si>
  <si>
    <t>Колодки зад.HONDA Accord VI,VII,</t>
  </si>
  <si>
    <t>26296FG000</t>
  </si>
  <si>
    <t>Колодки SUBARU BRZ,Impreza,Legacy IV,V/TOYOTA GT86</t>
  </si>
  <si>
    <t>34216867175</t>
  </si>
  <si>
    <t>Колодки зад.BMW 2,3,4,5 Series</t>
  </si>
  <si>
    <t>583024HA00</t>
  </si>
  <si>
    <t>Колодки зад.HYUNDAI ix55,iLoad Cargo/KIA Sorento III, Sedona II</t>
  </si>
  <si>
    <t>002 420 39 20</t>
  </si>
  <si>
    <t>Колодки MB Sprinter/VW LT</t>
  </si>
  <si>
    <t>0024204220</t>
  </si>
  <si>
    <t>Колодки MB Sprinter</t>
  </si>
  <si>
    <t>8E0698151L</t>
  </si>
  <si>
    <t>Колодки AUDI A4,A6/SEAT Exeo</t>
  </si>
  <si>
    <t>581013MA20</t>
  </si>
  <si>
    <t>Колодки HYUNDAI Genesis,Santa Fe II,III,IV/KIA Sorento II/SSANGYONG Korando,Actyon II</t>
  </si>
  <si>
    <t>34216763043</t>
  </si>
  <si>
    <t>Колодки зад.BMW 5 (E60,E61),6 (E63,E64)</t>
  </si>
  <si>
    <t>0054200820</t>
  </si>
  <si>
    <t>Колодки MB C-Class,E-Class</t>
  </si>
  <si>
    <t>Колодки RENAULT Logan II,Sandero II,Twingo III, Logan, Clio IV/SMART ForTwo,ForFour</t>
  </si>
  <si>
    <t>Колодки зад.RENAULT Logan II,Sandero II,Clio IV/SMART ForTwo,ForFour</t>
  </si>
  <si>
    <t>58101B1A33</t>
  </si>
  <si>
    <t>Колодки HYUNDAI Genesis</t>
  </si>
  <si>
    <t>34216761286</t>
  </si>
  <si>
    <t>Колодки зад.BMW 1,3,5,7Series</t>
  </si>
  <si>
    <t>7P0698151C</t>
  </si>
  <si>
    <t>7P0698151B</t>
  </si>
  <si>
    <t>425259</t>
  </si>
  <si>
    <t>Колодки CITROEN Berlingo,C2,C3/PEUGEOT Partner, 207, 208 /OPEL Crossland</t>
  </si>
  <si>
    <t>26696-AG051</t>
  </si>
  <si>
    <t>Колодки зад.SUBARU BRZ,Impreza,Legacy IV,V/TOYOTA GT86</t>
  </si>
  <si>
    <t>581013MA10</t>
  </si>
  <si>
    <t>Колодки HYUNDAI Equus,Centennial</t>
  </si>
  <si>
    <t>8D0698151E</t>
  </si>
  <si>
    <t>Колодки AUDI 80,90,100/SEAT Inca,Cordoba/VW Vento,Passat</t>
  </si>
  <si>
    <t>34116780711</t>
  </si>
  <si>
    <t>Колодки BMW X1 Series</t>
  </si>
  <si>
    <t>34116880734</t>
  </si>
  <si>
    <t>Колодки BMW 2,3,4,5 Series</t>
  </si>
  <si>
    <t>4B0698151AC</t>
  </si>
  <si>
    <t>Колодки AUDI A4/SEAT Exeo/SKODA Superb</t>
  </si>
  <si>
    <t>30793265</t>
  </si>
  <si>
    <t>Колодки VOLVO S60 I/VOLVO XC90</t>
  </si>
  <si>
    <t>95B698151E</t>
  </si>
  <si>
    <t>Колодки PORSCHE Cayenne</t>
  </si>
  <si>
    <t>044667501079</t>
  </si>
  <si>
    <t>Колодки зад.TOYOTA Camry,RAV 4 III,IV/LEXUS ES</t>
  </si>
  <si>
    <t>425345</t>
  </si>
  <si>
    <t>Колодки CITROEN C2,C3</t>
  </si>
  <si>
    <t>8K0 698 151A</t>
  </si>
  <si>
    <t>Колодки AUDI A4 ,A4 Allroad</t>
  </si>
  <si>
    <t>410606124R</t>
  </si>
  <si>
    <t>Колодки RENAULT Espace,Grand Scenic IV,Megane IV</t>
  </si>
  <si>
    <t>95835193900</t>
  </si>
  <si>
    <t>Колодки PORSCHE Cayenne/VW Touareg/AUDI Q8</t>
  </si>
  <si>
    <t>71770082</t>
  </si>
  <si>
    <t>Колодки FIAT Doblo/OPEL Corsa D, Adam</t>
  </si>
  <si>
    <t>1644202220</t>
  </si>
  <si>
    <t>Колодки MB G-Class,GL-Class</t>
  </si>
  <si>
    <t>1617936880</t>
  </si>
  <si>
    <t>Колодки зад.CITROEN Dispatch III,Spacetourer/PEUGEOT Expert</t>
  </si>
  <si>
    <t>34111165227</t>
  </si>
  <si>
    <t>Колодки BMW X5</t>
  </si>
  <si>
    <t>34106888778</t>
  </si>
  <si>
    <t>Колодки BMW 2,3,4,5 Series /MINI F54</t>
  </si>
  <si>
    <t>0004209603</t>
  </si>
  <si>
    <t>8W0698451AF</t>
  </si>
  <si>
    <t>Колодки зад.AUDI A4 ,A5 ,Q5</t>
  </si>
  <si>
    <t>8D0698151L</t>
  </si>
  <si>
    <t>31687104</t>
  </si>
  <si>
    <t>Колодки VOLVO XC60</t>
  </si>
  <si>
    <t>BV6Z2200C</t>
  </si>
  <si>
    <t>Колодки зад.FORD Focus III</t>
  </si>
  <si>
    <t>5Q0698151C</t>
  </si>
  <si>
    <t>Колодки AUDI A3/SEAT Leon/VW Golf VII</t>
  </si>
  <si>
    <t>0004208903</t>
  </si>
  <si>
    <t>34216778168</t>
  </si>
  <si>
    <t>Колодки зад.BMW 3 Series</t>
  </si>
  <si>
    <t>2367295</t>
  </si>
  <si>
    <t>FG1Z2200A</t>
  </si>
  <si>
    <t>Колодки зад.FORD Explorer</t>
  </si>
  <si>
    <t>30793857</t>
  </si>
  <si>
    <t>Колодки VOLVO S60 II/FORD S-Max</t>
  </si>
  <si>
    <t>77362187</t>
  </si>
  <si>
    <t>Колодки зад.ALFA ROMEO 145,146,155,164/FIAT Tempra,Punto/Lancia Dedra</t>
  </si>
  <si>
    <t>0084200220</t>
  </si>
  <si>
    <t>Колодки MB CLS,E-Class,S-Class</t>
  </si>
  <si>
    <t>8J0698151F</t>
  </si>
  <si>
    <t>Колодки AUDI A3 ,TT/SKODA Superb II/VW Scirocco III,Golf VI</t>
  </si>
  <si>
    <t>31408670</t>
  </si>
  <si>
    <t>Колодки зад.VOLVO S60 II/RANGE ROVER Evoque/FORD S-Max</t>
  </si>
  <si>
    <t>GMY02643ZB</t>
  </si>
  <si>
    <t>Колодки зад.MAZDA 6</t>
  </si>
  <si>
    <t>71773147</t>
  </si>
  <si>
    <t>Колодки FIAT Sedici/SUZUKI SX4</t>
  </si>
  <si>
    <t>425424</t>
  </si>
  <si>
    <t>Колодки CITROEN C5 III/PEUGEOT 407</t>
  </si>
  <si>
    <t>274528</t>
  </si>
  <si>
    <t>Колодки зад.VOLVO XC90</t>
  </si>
  <si>
    <t>4474200320</t>
  </si>
  <si>
    <t>Колодки зад.MB EQV,V-Class</t>
  </si>
  <si>
    <t>0044208020</t>
  </si>
  <si>
    <t>30769125</t>
  </si>
  <si>
    <t>Колодки VOLVO S60 I</t>
  </si>
  <si>
    <t>04465-05050</t>
  </si>
  <si>
    <t>Колодки TOYOTA Avensis</t>
  </si>
  <si>
    <t>1J0 698 151K</t>
  </si>
  <si>
    <t>Колодки AUDI A3 ,TT/SKODA Octavia I/Golf IV,Bora I</t>
  </si>
  <si>
    <t>357698151</t>
  </si>
  <si>
    <t>S4510005</t>
  </si>
  <si>
    <t>Колодки OPEL Zafira/Daewoo Nubira, Lanos</t>
  </si>
  <si>
    <t>C2C35612</t>
  </si>
  <si>
    <t>Колодки JAGUAR S Type/JAGUAR XF</t>
  </si>
  <si>
    <t>34212284389</t>
  </si>
  <si>
    <t>8E0698151</t>
  </si>
  <si>
    <t>Колодки AUDI A4/VW Passat /SEAT Exeo</t>
  </si>
  <si>
    <t>0446622190</t>
  </si>
  <si>
    <t>Колодки зад.LEXUS IS II,GS</t>
  </si>
  <si>
    <t>853698151E</t>
  </si>
  <si>
    <t>Колодки AUDI Coupe/VW Passat</t>
  </si>
  <si>
    <t>8W0698151AQ</t>
  </si>
  <si>
    <t>Колодки AUDI A4 ,A4 Allroad ,A5</t>
  </si>
  <si>
    <t>0054204820</t>
  </si>
  <si>
    <t>Колодки MB GLK-Class</t>
  </si>
  <si>
    <t>34113404362</t>
  </si>
  <si>
    <t>Колодки BMW X3,Z4 Series</t>
  </si>
  <si>
    <t>34106883510</t>
  </si>
  <si>
    <t>3501175K00J</t>
  </si>
  <si>
    <t>Колодки GREAT WALL Steed/ISUZU Rodeo I</t>
  </si>
  <si>
    <t>0044202720</t>
  </si>
  <si>
    <t>Колодки зад.MB G-Class,Sprinter /VW LT II</t>
  </si>
  <si>
    <t>1608520480</t>
  </si>
  <si>
    <t>Колодки зад.CITROEN Berlingo/PEUGEOT partner, 308</t>
  </si>
  <si>
    <t>425169</t>
  </si>
  <si>
    <t>Колодки CITROEN Xsara/PEUGEOT 306/RENAULT Kangoo</t>
  </si>
  <si>
    <t>77364919</t>
  </si>
  <si>
    <t>Колодки FIAT 500,Doblo,Idea</t>
  </si>
  <si>
    <t>583024DA00</t>
  </si>
  <si>
    <t>Колодки зад.KIA Sedona II/HYUNDAI ix55,iLoad Cargo</t>
  </si>
  <si>
    <t>8D0698151C</t>
  </si>
  <si>
    <t>Колодки AUDI A3,A4/SEAT Leon,Ibiza II/VW Passat,Golf III</t>
  </si>
  <si>
    <t>34216859917</t>
  </si>
  <si>
    <t>Колодки зад.BMW 1,2,X1,X2 Series</t>
  </si>
  <si>
    <t>71750033</t>
  </si>
  <si>
    <t>1824347</t>
  </si>
  <si>
    <t>Колодки FORD Transit,Transit Torneo</t>
  </si>
  <si>
    <t>425459</t>
  </si>
  <si>
    <t>Колодки CITROEN Relay I/PEUGEOT Boxer/FIAT Ducato</t>
  </si>
  <si>
    <t>1355950</t>
  </si>
  <si>
    <t>Колодки FORD Courier,Fiesta IV,Focus I</t>
  </si>
  <si>
    <t>25814674</t>
  </si>
  <si>
    <t>Колодки зад.CADILLAC CTS,SRX/CHEVROLET Camaro</t>
  </si>
  <si>
    <t>D10603JA0B</t>
  </si>
  <si>
    <t>Колодки NISSAN Murano III,Pathfinder IV</t>
  </si>
  <si>
    <t>1613260780</t>
  </si>
  <si>
    <t>Колодки CITROEN Dispatch III,Spacetourer/PEUGEOT Expert/OPEL Vivaro C</t>
  </si>
  <si>
    <t>0064204520</t>
  </si>
  <si>
    <t>Колодки зад.MB Sprinter/VW Crafter</t>
  </si>
  <si>
    <t>3411 215 757</t>
  </si>
  <si>
    <t>Колодки зад.BMW 3 Series,Z3/MG 6/SAAB 9-5</t>
  </si>
  <si>
    <t>5581061M01</t>
  </si>
  <si>
    <t>Колодки SUZUKI S-Cross,SX4,Vitara</t>
  </si>
  <si>
    <t>0074209520</t>
  </si>
  <si>
    <t>Колодки зад.MB A-Class,B-Class,CLA</t>
  </si>
  <si>
    <t>0446544110</t>
  </si>
  <si>
    <t>Колодки TOYOTA Rav 4 II</t>
  </si>
  <si>
    <t>04465YZZAB</t>
  </si>
  <si>
    <t>Колодки TOYOTA Corolla VI,VII,VIII,RAV4 I (XA10)</t>
  </si>
  <si>
    <t>68052386AA</t>
  </si>
  <si>
    <t>Колодки зад.JEEP Grand Cherokee IV</t>
  </si>
  <si>
    <t>E172236</t>
  </si>
  <si>
    <t>Колодки PEUGEOT 407</t>
  </si>
  <si>
    <t>8634921</t>
  </si>
  <si>
    <t>0044209020</t>
  </si>
  <si>
    <t>Колодки MB C-Class,CLK,E-Class</t>
  </si>
  <si>
    <t>26296FL030</t>
  </si>
  <si>
    <t>Колодки SUBARU Forester,Impreza,XV</t>
  </si>
  <si>
    <t>9064210300</t>
  </si>
  <si>
    <t>Колодки MB Sprinter/VW Crafter</t>
  </si>
  <si>
    <t>0446530410</t>
  </si>
  <si>
    <t>Колодки LEXUS GS,IS III,RC</t>
  </si>
  <si>
    <t>LDY33328Z</t>
  </si>
  <si>
    <t>Колодки MAZDA E/MITSUBISHI Shogun</t>
  </si>
  <si>
    <t>0000042561355</t>
  </si>
  <si>
    <t>IVECO</t>
  </si>
  <si>
    <t>Колодки IVECO Daily III,IV</t>
  </si>
  <si>
    <t>0004206700</t>
  </si>
  <si>
    <t>0084205120</t>
  </si>
  <si>
    <t>34216788183</t>
  </si>
  <si>
    <t>Колодки зад.BMW 1,3 Series</t>
  </si>
  <si>
    <t>34116774050</t>
  </si>
  <si>
    <t>Колодки BMW 1,2 Series /MINI F55</t>
  </si>
  <si>
    <t>7L6698451</t>
  </si>
  <si>
    <t>Колодки зад.VW Touareg</t>
  </si>
  <si>
    <t>D10603Y690</t>
  </si>
  <si>
    <t>Колодки NISSAN Maxima</t>
  </si>
  <si>
    <t>26696AG020</t>
  </si>
  <si>
    <t>Колодки зад.SUBARU Impreza,Legacy III,Outback</t>
  </si>
  <si>
    <t>45022SEAE01</t>
  </si>
  <si>
    <t>Колодки HONDA Accord VII</t>
  </si>
  <si>
    <t>93172174</t>
  </si>
  <si>
    <t>Колодки CADILLAC BLS/OPEL Vectra C/SAAB 9-3</t>
  </si>
  <si>
    <t>34116851269</t>
  </si>
  <si>
    <t>Колодки BMW 5,6 Series</t>
  </si>
  <si>
    <t>7D0 698 451 E</t>
  </si>
  <si>
    <t>Колодки зад.VW Transporter ,Caravelle IV</t>
  </si>
  <si>
    <t>4474200220</t>
  </si>
  <si>
    <t>Колодки MB V-Class,Vito</t>
  </si>
  <si>
    <t>34116756128</t>
  </si>
  <si>
    <t>Колодки BMW 3,5 Series</t>
  </si>
  <si>
    <t>0064204420</t>
  </si>
  <si>
    <t>Колодки зад.MB Viano,Vito,Mixto</t>
  </si>
  <si>
    <t>1425406</t>
  </si>
  <si>
    <t>Колодки FORD Focus I</t>
  </si>
  <si>
    <t>26296FE070</t>
  </si>
  <si>
    <t>Колодки SUBARU Impreza, Forester</t>
  </si>
  <si>
    <t>443 698 451</t>
  </si>
  <si>
    <t>Колодки зад.AUDI A4,A6,A8/SEAT Exeo/VW Passat,Jetta I,Golf</t>
  </si>
  <si>
    <t>D1060BM50A</t>
  </si>
  <si>
    <t>Колодки NISSAN Almera II ,Primera</t>
  </si>
  <si>
    <t>410605M325</t>
  </si>
  <si>
    <t>Колодки NISSAN Almera II,Primera</t>
  </si>
  <si>
    <t>955 351 93906</t>
  </si>
  <si>
    <t>Колодки PORSCHE Cayenne /VW Toureg</t>
  </si>
  <si>
    <t>410601237R</t>
  </si>
  <si>
    <t>Колодки RENAULT Clio III ,Laguna II</t>
  </si>
  <si>
    <t>C2S52079</t>
  </si>
  <si>
    <t>Колодки JAGUAR X Type/FORD Mondeo III</t>
  </si>
  <si>
    <t>Колодки HYUNDAI Tucson/KIA Sportage IV</t>
  </si>
  <si>
    <t>853698151A</t>
  </si>
  <si>
    <t>Колодки AUDI 80,90,Coupe/VW Golf III,Corrado</t>
  </si>
  <si>
    <t>34116875396</t>
  </si>
  <si>
    <t>0446642090</t>
  </si>
  <si>
    <t>Колодки зад.TOYOTA RAV 4 IV ,bZ4X/LEXUS UX,RZ,NX II</t>
  </si>
  <si>
    <t>77364393</t>
  </si>
  <si>
    <t>Колодки ALFA ROMEO Mito/FIAT 500, Doblo,Grande Punto</t>
  </si>
  <si>
    <t>45022-S10-A00</t>
  </si>
  <si>
    <t>Колодки HONDA Accord,Prelude</t>
  </si>
  <si>
    <t>34112357229</t>
  </si>
  <si>
    <t>1614412180</t>
  </si>
  <si>
    <t>Колодки зад.CITROEN Relay I ,II/PEUGEOT Boxer/FIAT Ducato</t>
  </si>
  <si>
    <t>4254 73</t>
  </si>
  <si>
    <t>Колодки CITROEN C5 III ,DS4 ,DS5/PEUGEOT 508</t>
  </si>
  <si>
    <t>LR072681</t>
  </si>
  <si>
    <t>Колодки LR Discovery Sport/RANGE ROVER Evoque</t>
  </si>
  <si>
    <t>13237766</t>
  </si>
  <si>
    <t>Колодки зад.OPEL Insignia A/SAAB 9-5</t>
  </si>
  <si>
    <t>0054201120</t>
  </si>
  <si>
    <t>Колодки MB AM GT ,C-Class ,CLS</t>
  </si>
  <si>
    <t>425247</t>
  </si>
  <si>
    <t>Колодки зад.CITROEN Relay I/FIAT Ducato /PEUGEOT Boxer</t>
  </si>
  <si>
    <t>34216761281</t>
  </si>
  <si>
    <t>Колодки зад.BMW 3,5 Series</t>
  </si>
  <si>
    <t>X3511004</t>
  </si>
  <si>
    <t>Колодки MITSUBISHI Carisma</t>
  </si>
  <si>
    <t>34211163395</t>
  </si>
  <si>
    <t>D4060BM40A</t>
  </si>
  <si>
    <t>Колодки зад.NISSAN Almera II,Primera</t>
  </si>
  <si>
    <t>7E0698151</t>
  </si>
  <si>
    <t>Колодки VW Caravelle V ,VI ,Multivan V</t>
  </si>
  <si>
    <t>0004209103</t>
  </si>
  <si>
    <t>Колодки MB C-Class ,E-Class</t>
  </si>
  <si>
    <t>9074208101</t>
  </si>
  <si>
    <t>Колодки зад.MB Sprinter</t>
  </si>
  <si>
    <t>1684201520</t>
  </si>
  <si>
    <t>Колодки MB A-Class</t>
  </si>
  <si>
    <t>9195064</t>
  </si>
  <si>
    <t>Колодки OPEL Astra G ,Zafira A/SAAB 900,9-3 ,9-5</t>
  </si>
  <si>
    <t>43022SD2A00</t>
  </si>
  <si>
    <t>Колодки зад.HONDA Civic IV ,V ,VI</t>
  </si>
  <si>
    <t>0004204900</t>
  </si>
  <si>
    <t>Колодки MB C-Class ,CLS</t>
  </si>
  <si>
    <t>04466YZZD9</t>
  </si>
  <si>
    <t>Колодки зад.TOYOTA Corolla</t>
  </si>
  <si>
    <t>5580068L20</t>
  </si>
  <si>
    <t>Колодки зад.SUZUKI Baleno ,S-Cross ,Swift IV</t>
  </si>
  <si>
    <t>0446544090</t>
  </si>
  <si>
    <t>Колодки TOYOTA Avensis ,Noah</t>
  </si>
  <si>
    <t>43022SMGE01</t>
  </si>
  <si>
    <t>Колодки зад.HONDA Civic VIII</t>
  </si>
  <si>
    <t>93175378</t>
  </si>
  <si>
    <t>Колодки OPEL Astra H ,Signum ,Vectra C/SAAB 9-3,9-3X/FIAT Croma</t>
  </si>
  <si>
    <t>004 420 07 20</t>
  </si>
  <si>
    <t>Колодки MB SLK,E-Class ,CLK/CHRYSLER Crossfire</t>
  </si>
  <si>
    <t>31262468</t>
  </si>
  <si>
    <t>Колодки зад.VOLVO S40</t>
  </si>
  <si>
    <t>440604876R</t>
  </si>
  <si>
    <t>Колодки зад.RENAULT Kangoo /NISSAN NV250/MB Citan</t>
  </si>
  <si>
    <t>26296PA020</t>
  </si>
  <si>
    <t>Колодки SUBARU SVX/NISSAN Navara,NP300</t>
  </si>
  <si>
    <t>0446533280</t>
  </si>
  <si>
    <t>Колодки TOYOTA Camry/LEXUS ES</t>
  </si>
  <si>
    <t>30648382</t>
  </si>
  <si>
    <t>Колодки зад.VOLVO S60 I</t>
  </si>
  <si>
    <t>45022SMGE51</t>
  </si>
  <si>
    <t>Колодки HONDA Civic VIII</t>
  </si>
  <si>
    <t>0446648020</t>
  </si>
  <si>
    <t>Колодки зад.TOYOTA Camry/LEXUS ES</t>
  </si>
  <si>
    <t>26296AE210</t>
  </si>
  <si>
    <t>Колодки SUBARU Forester ,Impreza ,Legacy</t>
  </si>
  <si>
    <t>26696AL000</t>
  </si>
  <si>
    <t>Колодки зад.SUBARU Forester ,Impreza ,Legacy</t>
  </si>
  <si>
    <t>34112339270</t>
  </si>
  <si>
    <t>Колодки BMW 1,3,5 Series</t>
  </si>
  <si>
    <t>19257667</t>
  </si>
  <si>
    <t>Колодки CADILLAC Escalade/CHEVROLET Tahoe,Silverado</t>
  </si>
  <si>
    <t>8970392690</t>
  </si>
  <si>
    <t>Колодки зад.ISUZU Trooper III/OPEL Frontera A</t>
  </si>
  <si>
    <t>43022TL1G02</t>
  </si>
  <si>
    <t>Колодки зад.HONDA Accord VIII</t>
  </si>
  <si>
    <t>1916761</t>
  </si>
  <si>
    <t>Колодки FORD Galaxy II ,Mondeo IV/VOLVO V60 I,S80 II</t>
  </si>
  <si>
    <t>LR015577</t>
  </si>
  <si>
    <t>Колодки зад.RANGE ROVER III ,Sport I</t>
  </si>
  <si>
    <t>MN102615</t>
  </si>
  <si>
    <t>Колодки MITSUBISHI Sahogun Pinin I</t>
  </si>
  <si>
    <t>34216775678</t>
  </si>
  <si>
    <t>002 420 7120</t>
  </si>
  <si>
    <t>Колодки зад.MB SLK,E-Class ,CLK/CHRYSLER Crossfire</t>
  </si>
  <si>
    <t>5520081A31</t>
  </si>
  <si>
    <t>Колодки SUZUKI Jimny ,SJ410 ,SJ413</t>
  </si>
  <si>
    <t>34116791514</t>
  </si>
  <si>
    <t>Колодки BMW X5,X6</t>
  </si>
  <si>
    <t>1HM698151</t>
  </si>
  <si>
    <t>Колодки VW Caddy /SEAT Cordoba</t>
  </si>
  <si>
    <t>0446642040</t>
  </si>
  <si>
    <t>Колодки зад.TOYOTA Rav 4 II</t>
  </si>
  <si>
    <t>34116778320</t>
  </si>
  <si>
    <t>Колодки MINI R50,R60</t>
  </si>
  <si>
    <t>J9C21385</t>
  </si>
  <si>
    <t>Колодки JAGUAR E-Pace/RANGE ROVER Evoque</t>
  </si>
  <si>
    <t>C2S52081</t>
  </si>
  <si>
    <t>Колодки зад.JAGUAR X Type/FORD Mondeo III</t>
  </si>
  <si>
    <t>4780682</t>
  </si>
  <si>
    <t>Колодки зад.FORD Maverick/MAZDA Tribute</t>
  </si>
  <si>
    <t>34116850567</t>
  </si>
  <si>
    <t>Колодки BMW 1,2 Series</t>
  </si>
  <si>
    <t>5520065D00</t>
  </si>
  <si>
    <t>Колодки SUZUKI Grand Vitara</t>
  </si>
  <si>
    <t>1613819980</t>
  </si>
  <si>
    <t>Колодки CITROEN C1/PEUGEOT 107,108/TOYOTA Aygo</t>
  </si>
  <si>
    <t>58101S1A80</t>
  </si>
  <si>
    <t>Колодки HYUNDAI Santa Fe IV/KIA Sorento III</t>
  </si>
  <si>
    <t>D10604GA5A</t>
  </si>
  <si>
    <t>Колодки NISSAN X-Trail III/RENAULT Koleos II</t>
  </si>
  <si>
    <t>1906401</t>
  </si>
  <si>
    <t>Колодки IVECO Daily II ,III</t>
  </si>
  <si>
    <t>0034206020</t>
  </si>
  <si>
    <t>Колодки MB C-Class ,CLC-Class ,CLK</t>
  </si>
  <si>
    <t>77368048</t>
  </si>
  <si>
    <t>Колодки зад.FIAT 500X/JEEP Renegade</t>
  </si>
  <si>
    <t>5520070812</t>
  </si>
  <si>
    <t>Колодки SUZUKI Jimny,SJ410 ,SJ413</t>
  </si>
  <si>
    <t>26296AA163</t>
  </si>
  <si>
    <t>Колодки SUBARU Impreza ,Legacy,Legacy II</t>
  </si>
  <si>
    <t>0004203105</t>
  </si>
  <si>
    <t>Колодки зад.MB S-Class ,SL</t>
  </si>
  <si>
    <t>0004209503</t>
  </si>
  <si>
    <t>Колодки MB C-Class</t>
  </si>
  <si>
    <t>425204</t>
  </si>
  <si>
    <t>Колодки PEUGEOT 206 ,306</t>
  </si>
  <si>
    <t>34216778327</t>
  </si>
  <si>
    <t>Колодки зад.MINI R56,R57</t>
  </si>
  <si>
    <t>30623259</t>
  </si>
  <si>
    <t>Колодки VOLVO S40 /MITSUBISHI Carisma</t>
  </si>
  <si>
    <t>583052EA00</t>
  </si>
  <si>
    <t>Колодки бараб.HYUNDAI Tucson (JM)</t>
  </si>
  <si>
    <t>4241P1</t>
  </si>
  <si>
    <t>Колодки барабанные CITROEN C3,C4,DS3/RENAULT Duster,Logan,Sandero/NISSAN Micra IV,Note</t>
  </si>
  <si>
    <t>811698071</t>
  </si>
  <si>
    <t>Колодки барабанные SEAT Ibiza,Mii,Toledo/SKODA Fabia,Favorit,Citigo/VW Polo,Lupo,Golf III</t>
  </si>
  <si>
    <t>6001549703</t>
  </si>
  <si>
    <t>Колодки барабанные RENAULT Logan,Captur,Clio,Kangoo</t>
  </si>
  <si>
    <t>44060AX625</t>
  </si>
  <si>
    <t>Колодки барабанные NISSAN Micra,Note/RENAULT Clio,Modus</t>
  </si>
  <si>
    <t>Колодки барабанные HYUNDAI Getz</t>
  </si>
  <si>
    <t>96348197</t>
  </si>
  <si>
    <t>Колодки барабанные CHEVROLET Epica,Lacetti/DAEWOO Nubira</t>
  </si>
  <si>
    <t>4241N5</t>
  </si>
  <si>
    <t>Колодки барабанные CITROEN Relay II/FIAT Ducato/PEUGEOT Boxer</t>
  </si>
  <si>
    <t>D4060JE27A</t>
  </si>
  <si>
    <t>Колодки барабанные NISSAN Qashqai,Qashqai+2 (J10,JJ10),Juke (F15),X-Trail (T31),Sentra (B17)/RENAULT</t>
  </si>
  <si>
    <t>1J0698525</t>
  </si>
  <si>
    <t>Колодки барабанные SEAT Inca/SKODA Octavia,Roomster/VW Caddy</t>
  </si>
  <si>
    <t>Колодки барабанные HYUNDAI I30,IX35/KIA Ceed (ED),ProCeed (ED),Sportage III (SL)</t>
  </si>
  <si>
    <t>1347420</t>
  </si>
  <si>
    <t>Колодки барабанные FORD Focus II</t>
  </si>
  <si>
    <t>357609525C</t>
  </si>
  <si>
    <t>Колодки барабанные AUDI 80,100/VW Caddy,Passat/SEAT Inca</t>
  </si>
  <si>
    <t>1417551</t>
  </si>
  <si>
    <t>Колодки барабанные FORD Fiesta,Fusion,Ka,Puma/MAZDA 2</t>
  </si>
  <si>
    <t>MN186303</t>
  </si>
  <si>
    <t>Колодки барабанные MITSUBISHI Galant,Lancer,Outlander I,II(XL),Pajero Pinin (V60)/CHRYSLER Sebring (</t>
  </si>
  <si>
    <t>34411165962</t>
  </si>
  <si>
    <t>Колодки барабанные BMW 3,5,6 Series,X3,X5,X6/VW Transporter,Touareg</t>
  </si>
  <si>
    <t>4241J1</t>
  </si>
  <si>
    <t>Колодки барабанные PEUGEOT 106,206,306/RENAULT Clio,Laguna/CITROEN Saxo,Xsara</t>
  </si>
  <si>
    <t>4659020060</t>
  </si>
  <si>
    <t>Колодки барабанные LEXUS RX300/TOYOTA Avensis,Camry,Celica</t>
  </si>
  <si>
    <t>7701205758</t>
  </si>
  <si>
    <t>Колодки барабанные RENAULT Sandero I,Clio</t>
  </si>
  <si>
    <t>5191215AA</t>
  </si>
  <si>
    <t>DODGE</t>
  </si>
  <si>
    <t>Колодки барабанные DODGE Avenger,Caliber/JEEP Compass,Patriot/MITSUBISHI Outlander</t>
  </si>
  <si>
    <t>0054203620</t>
  </si>
  <si>
    <t>Колодки барабанные MB  CLS-Class,E-Class</t>
  </si>
  <si>
    <t>6000609727</t>
  </si>
  <si>
    <t>Колодки барабанные FIAT Fullback/ISUZU D-MAX/MITSUBISHI L200</t>
  </si>
  <si>
    <t>SFS000051</t>
  </si>
  <si>
    <t>Колодки барабанные RANGE ROVER III,Sport I/MB R-Class,M-Class/VW Toureg</t>
  </si>
  <si>
    <t>5835017A00</t>
  </si>
  <si>
    <t>Колодки барабанные HYUNDAI Tucson (JM),Sonata VI (YF),V (NF),Elantra IV (HD)/KIA Magentis,Sportage I</t>
  </si>
  <si>
    <t>LR025151</t>
  </si>
  <si>
    <t>Колодки барабанные LAND ROVER Discovery III,IV/RANGE ROVER Sport I</t>
  </si>
  <si>
    <t>43053SM4E51</t>
  </si>
  <si>
    <t>Колодки барабанные HONDA Accord,Civic VII,CR-V (I,II),HR-V/SUZUKI Carry,Jimny</t>
  </si>
  <si>
    <t>A9064200420</t>
  </si>
  <si>
    <t>Колодки барабанные MB Sprinter/VW Crafter</t>
  </si>
  <si>
    <t>4654060060</t>
  </si>
  <si>
    <t>Колодки барабанные TOYOTA LC Prado (J120,J150),4Runner</t>
  </si>
  <si>
    <t>9014200320</t>
  </si>
  <si>
    <t>Колодки барабанные MB Sprinter/VW LT</t>
  </si>
  <si>
    <t>4653034010</t>
  </si>
  <si>
    <t>Колодки барабанные TOYOTA LC 200/LEXUS LX (J200)</t>
  </si>
  <si>
    <t>LR001020</t>
  </si>
  <si>
    <t>Колодки барабанные LAND ROVER Freelander</t>
  </si>
  <si>
    <t>583052WA00</t>
  </si>
  <si>
    <t>Колодки барабанные HYUNDAI Santa Fe III (DM),Grand Santa Fe (DM)/KIA Sorento II (XM)</t>
  </si>
  <si>
    <t>5835038A20</t>
  </si>
  <si>
    <t>Колодки барабанные HYUNDAI Getz,Sonata IV (EF)/KIA Magentis I (GD)</t>
  </si>
  <si>
    <t>9064200320</t>
  </si>
  <si>
    <t>1121669</t>
  </si>
  <si>
    <t>Колодки барабанные FORD Focus I</t>
  </si>
  <si>
    <t>4474206400</t>
  </si>
  <si>
    <t>Колодки барабанные MB V-Class,Viano,Vito</t>
  </si>
  <si>
    <t>31262874</t>
  </si>
  <si>
    <t>Колодки барабанные VOLVO XC90</t>
  </si>
  <si>
    <t>6E0609525</t>
  </si>
  <si>
    <t>Колодки барабанные AUDI 80,A2,Coupe/VW Polo,Passat,Golf,Jetta/SEAT Ibiza,Cordoba,Arosa</t>
  </si>
  <si>
    <t>274271</t>
  </si>
  <si>
    <t>Колодки барабанные VOLVO S60,S80,V70,XC70</t>
  </si>
  <si>
    <t>34212213311</t>
  </si>
  <si>
    <t>Колодки барабанные BMW 1,3,4 Series,X1</t>
  </si>
  <si>
    <t>5835026A10</t>
  </si>
  <si>
    <t>Колодки барабанные HYUNDAI Santa Fe I (SM),Tucson (JM)/KIA Sportage II (JE)</t>
  </si>
  <si>
    <t>0449552130</t>
  </si>
  <si>
    <t>Колодки барабанные TOYOTA Verso-S,Vitz,Yaris</t>
  </si>
  <si>
    <t>4654060050</t>
  </si>
  <si>
    <t>Колодки барабанные TOYOTA Land Cruiser(J100,J120,J150),4Runner,Fortuner</t>
  </si>
  <si>
    <t>77365346</t>
  </si>
  <si>
    <t>Колодки барабанные FIAT Doblo/OPEL Combo</t>
  </si>
  <si>
    <t>4654048020</t>
  </si>
  <si>
    <t>Колодки барабанные LEXUS GS,IS I,LS,RX/TOYOTA Altezza,Avensis,Previa,RAV-4,Supra</t>
  </si>
  <si>
    <t>449505040</t>
  </si>
  <si>
    <t>Колодки барабанные TOYOTA Avensis,Corolla,Prius,Vitz</t>
  </si>
  <si>
    <t>044950K020</t>
  </si>
  <si>
    <t>Колодки барабанные TOYOTA HiLux</t>
  </si>
  <si>
    <t>96626083</t>
  </si>
  <si>
    <t>Колодки барабанные CHEVROLET Captiva/OPEL Antara</t>
  </si>
  <si>
    <t>4241K8</t>
  </si>
  <si>
    <t>Колодки барабанные CITROEN Berlingo,Xsara/PEUGEOT Partner</t>
  </si>
  <si>
    <t>1605920</t>
  </si>
  <si>
    <t>Колодки барабанные OPEL Astra,Combo,Vectra,Zafira</t>
  </si>
  <si>
    <t>44060EA026</t>
  </si>
  <si>
    <t>Колодки барабанные NISSAN Navara,Pathfinder</t>
  </si>
  <si>
    <t>26298AC010</t>
  </si>
  <si>
    <t>Колодки барабанные SUBARU Forester,Impreza,Legacy</t>
  </si>
  <si>
    <t>583503JA00</t>
  </si>
  <si>
    <t>Колодки барабанные HYUNDAI IX55 (EN),H-1 (TQ)</t>
  </si>
  <si>
    <t>2014200920</t>
  </si>
  <si>
    <t>Колодки барабанные MB A-Class,B-Class,C-Class/CHRYSLER Crossfire</t>
  </si>
  <si>
    <t>44060EA025</t>
  </si>
  <si>
    <t>Колодки барабанные NISSAN Murano</t>
  </si>
  <si>
    <t>34116761291</t>
  </si>
  <si>
    <t>Колодки барабанные BMW 1,3,4 Series,Z4</t>
  </si>
  <si>
    <t>0449512220</t>
  </si>
  <si>
    <t>Колодки барабанные TOYOTA Camry (V10,V20),Carina (E),Corolla (VIII)</t>
  </si>
  <si>
    <t>26694AG000</t>
  </si>
  <si>
    <t>Колодки барабанные SUBARU Outback</t>
  </si>
  <si>
    <t>4833A34010</t>
  </si>
  <si>
    <t>Колодки барабанные HYUNDAI Santa Fe II (CM)/KIA Sorento II (XM)/SSANGYONG Korando III,Actyon II</t>
  </si>
  <si>
    <t>9044200320</t>
  </si>
  <si>
    <t>D4060JN004</t>
  </si>
  <si>
    <t>Колодки барабанные INFINITI FX,M35,EX,QX50/NISSAN 350Z</t>
  </si>
  <si>
    <t>4241L2</t>
  </si>
  <si>
    <t>Колодки барабанные CITROEN Relay I/FIAT Ducato/PEUGEOT Boxer</t>
  </si>
  <si>
    <t>583501GA00</t>
  </si>
  <si>
    <t>Колодки барабанные HYUNDAI Accent III (MC)/KIA Rio II Saloon (JB)</t>
  </si>
  <si>
    <t>77362756</t>
  </si>
  <si>
    <t>Колодки барабанные FIAT Doblo,Idea/OPEL Combo</t>
  </si>
  <si>
    <t>583052SA30</t>
  </si>
  <si>
    <t>Колодки барабанные HYUNDAI Tucson (JM),IX35 (LM)/KIA Sportage I,II</t>
  </si>
  <si>
    <t>4241N2</t>
  </si>
  <si>
    <t>Колодки барабанные CITROEN C1/PEUGEOT 107,108/TOYOTA Aygo,Vitz,Yaris</t>
  </si>
  <si>
    <t>4883833AA</t>
  </si>
  <si>
    <t>Колодки барабанные CHRYSLER Tacuma II/KIA Sedona I</t>
  </si>
  <si>
    <t>5830526A00</t>
  </si>
  <si>
    <t>Колодки барабанные HYUNDAI Santa Fe I (SM)/KIA Sportage II (JE)</t>
  </si>
  <si>
    <t>9Y0698533AB</t>
  </si>
  <si>
    <t>Колодки барабанные PORSCHE Panamera</t>
  </si>
  <si>
    <t>5320060841</t>
  </si>
  <si>
    <t>Колодки барабанные SUBARU Justy/SUZUKI Baleno,Liana,Swift</t>
  </si>
  <si>
    <t>MB618916</t>
  </si>
  <si>
    <t>Колодки барабанные MITSUBISHI Pajero II (V20),Pajero Sport I,II</t>
  </si>
  <si>
    <t>1365486</t>
  </si>
  <si>
    <t>Колодки барабанные FORD Tourneo Connect,Transit Connect</t>
  </si>
  <si>
    <t>4241L1</t>
  </si>
  <si>
    <t>440608H725</t>
  </si>
  <si>
    <t>Колодки барабанные NISSAN X-Trail (T30)</t>
  </si>
  <si>
    <t>449520150</t>
  </si>
  <si>
    <t>Колодки барабанные TOYOTA Carina,Corolla,Sprinter</t>
  </si>
  <si>
    <t>8944797110</t>
  </si>
  <si>
    <t>Колодки барабанные ISUZU TF,Trooper/OPEL Campo,Frontera</t>
  </si>
  <si>
    <t>5320065D01</t>
  </si>
  <si>
    <t>Колодки барабанные SUZUKI Grand Vitara,Vitara</t>
  </si>
  <si>
    <t>26298AA010</t>
  </si>
  <si>
    <t>701698525</t>
  </si>
  <si>
    <t>Колодки барабанные VW Caravelle,Transporter</t>
  </si>
  <si>
    <t>44060-3J325</t>
  </si>
  <si>
    <t>Колодки барабанные NISSAN Primera (P11)/RENAULT Kangoo I,II</t>
  </si>
  <si>
    <t>4241K5</t>
  </si>
  <si>
    <t>Колодки барабанные PEUGEOT 206</t>
  </si>
  <si>
    <t>1605914</t>
  </si>
  <si>
    <t>Колодки барабанные ISUZU Vehicross,Wizard/OPEL Frontera</t>
  </si>
  <si>
    <t>95835292500</t>
  </si>
  <si>
    <t>Колодки барабанные PORSCHE Cayenne/VW Touareg</t>
  </si>
  <si>
    <t>0044208620</t>
  </si>
  <si>
    <t>Колодки барабанные MB C Class,E Class</t>
  </si>
  <si>
    <t>DAY42638Z</t>
  </si>
  <si>
    <t>Колодки барабанные MAZDA 2</t>
  </si>
  <si>
    <t>43053SWW000</t>
  </si>
  <si>
    <t>Колодки барабанные HONDA CR-V III (RE),IV (RE)</t>
  </si>
  <si>
    <t>1802623</t>
  </si>
  <si>
    <t>Колодки барабанные FORD Fiesta,Ka+</t>
  </si>
  <si>
    <t>0449502070</t>
  </si>
  <si>
    <t>Колодки барабанные TOYOTA Corolla</t>
  </si>
  <si>
    <t>5137624AA</t>
  </si>
  <si>
    <t>Колодки барабанные CHRYSLER 300C/MB M-Class</t>
  </si>
  <si>
    <t>449560051</t>
  </si>
  <si>
    <t>Колодки барабанные TOYOTA LC 80 (J80)</t>
  </si>
  <si>
    <t>83503ED00</t>
  </si>
  <si>
    <t>Колодки барабанные KIA Sorento</t>
  </si>
  <si>
    <t>2H0698525</t>
  </si>
  <si>
    <t>Колодки барабанные VW Amarok</t>
  </si>
  <si>
    <t>43153SR4A02</t>
  </si>
  <si>
    <t>Колодки барабанные HONDA Fit,HR-V,Life,Partner</t>
  </si>
  <si>
    <t>5460077K00</t>
  </si>
  <si>
    <t>Колодки барабанные SUZUKI Grand Vitara II (JT)</t>
  </si>
  <si>
    <t>1605921</t>
  </si>
  <si>
    <t>Колодки барабанные OPEL Astra (F,G),Omega (A,B),Vectra/SAAB 900,9-3,9-5</t>
  </si>
  <si>
    <t>4095038</t>
  </si>
  <si>
    <t>Колодки барабанные FORD Transit</t>
  </si>
  <si>
    <t>583052BA00</t>
  </si>
  <si>
    <t>Колодки барабанные HYUNDAI Santa Fe I (SM),II (CM),H-1 (TQ),Trajet (FO)/KIA Sorento I (JC),II (XM),O</t>
  </si>
  <si>
    <t>68003589AA</t>
  </si>
  <si>
    <t>Колодки барабанные JEEP Cherokee,Wrangler/DODGE Nitro</t>
  </si>
  <si>
    <t>2204200620</t>
  </si>
  <si>
    <t>Колодки барабанные MB CLS,E-Class,S-Class</t>
  </si>
  <si>
    <t>4083897</t>
  </si>
  <si>
    <t>Колодки барабанные FORD Maverick/MAZDA Premacy,Tribute</t>
  </si>
  <si>
    <t>0449587401</t>
  </si>
  <si>
    <t>Колодки барабанные TOYOTA RAV4 II (XA20)</t>
  </si>
  <si>
    <t>3645890</t>
  </si>
  <si>
    <t>Колодки барабанные FORD Ranger/MAZDA B2500,BT50</t>
  </si>
  <si>
    <t>2214200520</t>
  </si>
  <si>
    <t>43154S47N01</t>
  </si>
  <si>
    <t>Колодки барабанные HONDA Accord,CR-V,FR-V,Stream</t>
  </si>
  <si>
    <t>58315FDA00</t>
  </si>
  <si>
    <t>Колодки барабанные KIA Rio I (DC)</t>
  </si>
  <si>
    <t>1727211</t>
  </si>
  <si>
    <t>Колодки барабанные FORD Ranger/NISSAN Navara,NP300 Navara</t>
  </si>
  <si>
    <t>5830522A00</t>
  </si>
  <si>
    <t>Колодки барабанные HYUNDAI Accent I (X-3)</t>
  </si>
  <si>
    <t>5830534A00</t>
  </si>
  <si>
    <t>Колодки барабанные HYUNDAI H100,Sonata III (Y-3)/KIA Joice/FORD Taunus</t>
  </si>
  <si>
    <t>5830544A40</t>
  </si>
  <si>
    <t>Колодки барабанные HYUNDAI H-1/Starex,Porter,Galloper II</t>
  </si>
  <si>
    <t>583054AA00</t>
  </si>
  <si>
    <t>Колодки барабанные HYUNDAI H-1 (TQ),Galloper II,Porter</t>
  </si>
  <si>
    <t>5830547A00</t>
  </si>
  <si>
    <t>Колодки барабанные HYUNDAI H100</t>
  </si>
  <si>
    <t>5830538A00</t>
  </si>
  <si>
    <t>Колодки барабанные HYUNDAI Sonata V (NF),VI (YF),KIA Magentis I (GD),II (MG),Carens II (FJ),III (UN)</t>
  </si>
  <si>
    <t>5830525A10</t>
  </si>
  <si>
    <t>Колодки барабанные HYUNDAI Accent II (LC)</t>
  </si>
  <si>
    <t>583054AA20</t>
  </si>
  <si>
    <t>Колодки барабанные HYUNDAI H-1/Starex,H-1 (TQ)</t>
  </si>
  <si>
    <t>583054HA00</t>
  </si>
  <si>
    <t>0K7102638Z</t>
  </si>
  <si>
    <t>Колодки барабанные KIA Besta/MAZDA E</t>
  </si>
  <si>
    <t>KK3702638Z</t>
  </si>
  <si>
    <t>Колодки барабанные KIA Avella/MAZDA Demio (DW)</t>
  </si>
  <si>
    <t>0K5522638Z</t>
  </si>
  <si>
    <t>Колодки барабанные KIA Carnival I (UP),II (GQ)/CHRYSLER Voyager III,IV,V</t>
  </si>
  <si>
    <t>0K79A2638Z</t>
  </si>
  <si>
    <t>Колодки барабанные MAZDA B-Serie</t>
  </si>
  <si>
    <t>0K30A2628Z</t>
  </si>
  <si>
    <t>Колодки барабанные KIA Rio I (DC),Cerato Saloon (TD)</t>
  </si>
  <si>
    <t>583501YA00</t>
  </si>
  <si>
    <t>Колодки барабанные KIA Picanto II (TA)</t>
  </si>
  <si>
    <t>14106</t>
  </si>
  <si>
    <t>1612611</t>
  </si>
  <si>
    <t>1612474</t>
  </si>
  <si>
    <t>1612479</t>
  </si>
  <si>
    <t>1612598</t>
  </si>
  <si>
    <t>NP1149</t>
  </si>
  <si>
    <t>93740234</t>
  </si>
  <si>
    <t>96460220</t>
  </si>
  <si>
    <t>96518123</t>
  </si>
  <si>
    <t>96288956</t>
  </si>
  <si>
    <t>44341</t>
  </si>
  <si>
    <t>5506</t>
  </si>
  <si>
    <t>2750102A00</t>
  </si>
  <si>
    <t>2744038020</t>
  </si>
  <si>
    <t>2750139A70</t>
  </si>
  <si>
    <t>2750102D00</t>
  </si>
  <si>
    <t>2244057Y10</t>
  </si>
  <si>
    <t>32700PHK003</t>
  </si>
  <si>
    <t>9091922327</t>
  </si>
  <si>
    <t>9091922329</t>
  </si>
  <si>
    <t>MD365102</t>
  </si>
  <si>
    <t>MD180171</t>
  </si>
  <si>
    <t>MD009141</t>
  </si>
  <si>
    <t>9091921585</t>
  </si>
  <si>
    <t>9091922211</t>
  </si>
  <si>
    <t>9091922373</t>
  </si>
  <si>
    <t>9091922319</t>
  </si>
  <si>
    <t>9091922386</t>
  </si>
  <si>
    <t>9091922389</t>
  </si>
  <si>
    <t>9091922400</t>
  </si>
  <si>
    <t>9091921273</t>
  </si>
  <si>
    <t>9091922302</t>
  </si>
  <si>
    <t>9091922214</t>
  </si>
  <si>
    <t>9091922357</t>
  </si>
  <si>
    <t>32722P2AJ00</t>
  </si>
  <si>
    <t>273503X100</t>
  </si>
  <si>
    <t>0K55818140B</t>
  </si>
  <si>
    <t>273503X200</t>
  </si>
  <si>
    <t>АКБ SPEEDMATE Premium 12V 100Ah 900A 353x175x190 /-+/</t>
  </si>
  <si>
    <t>АКБ SPEEDMATE Premium 12V 38Ah 300A 187x127x220 /-+/</t>
  </si>
  <si>
    <t>АКБ SPEEDMATE Premium 12V 45Ah 390A 237x127x227 /-+/</t>
  </si>
  <si>
    <t>АКБ SPEEDMATE Premium 12V 47Ah 450A 207x175x175 /-+/</t>
  </si>
  <si>
    <t>АКБ SPEEDMATE Premium 12V 53Ah 540A 207x175x190 /-+/</t>
  </si>
  <si>
    <t>АКБ SPEEDMATE Premium 12V 64Ah 640A 242x175x190 /-+/</t>
  </si>
  <si>
    <t>АКБ SPEEDMATE Premium 12V 65Ah 580A 230x173x222 /-+/</t>
  </si>
  <si>
    <t>АКБ SPEEDMATE Premium 12V 75Ah 630A 270x173x222 /-+/</t>
  </si>
  <si>
    <t>АКБ SPEEDMATE Premium 12V 75Ah 630A 270x173x222 /+-/</t>
  </si>
  <si>
    <t>АКБ SPEEDMATE Premium 12V 77Ah 760A 278x175x190 /-+/</t>
  </si>
  <si>
    <t>АКБ SPEEDMATE Premium 12V 90Ah 720A 315x175x190 /-+/</t>
  </si>
  <si>
    <t>АКБ SPEEDMATE Premium 12V 95Ah 800A 306x173x222 /-+/</t>
  </si>
  <si>
    <t>АКБ SPEEDMATE Premium 12V 95Ah 800A 306x173x222 /+-/</t>
  </si>
  <si>
    <t>АКБ SPEEDMATE Excell 12V 35Ah 240A 187x127x220 /-+/</t>
  </si>
  <si>
    <t>АКБ SPEEDMATE Excell 12V 35Ah 240A 187x127x220 /+-/</t>
  </si>
  <si>
    <t>АКБ SPEEDMATE Excell 12V 44Ah 420A 207x175x175 /-+/</t>
  </si>
  <si>
    <t>АКБ SPEEDMATE Excell 12V 45Ah 330A 237x127x227 /-+/</t>
  </si>
  <si>
    <t>АКБ SPEEDMATE Excell 12V 45Ah 330A 237x127x227 /+-/</t>
  </si>
  <si>
    <t>АКБ SPEEDMATE Excell 12V 50Ah 450A 207x175x190 /+-/</t>
  </si>
  <si>
    <t>АКБ SPEEDMATE Excell 12V 60Ah 540A 242x175x175 /-+/</t>
  </si>
  <si>
    <t>АКБ SPEEDMATE Excell 12V 60Ah 390A 230x173x222 /-+/</t>
  </si>
  <si>
    <t>АКБ SPEEDMATE Excell 12V 60Ah 480A 230x173x222 /+-/</t>
  </si>
  <si>
    <t>АКБ SPEEDMATE Excell 12V 62Ah 540A 242x175x190 /-+/</t>
  </si>
  <si>
    <t>АКБ SPEEDMATE Excell 12V 62Ah 540A 242x175x190 /+-/</t>
  </si>
  <si>
    <t>АКБ SPEEDMATE Excell 12V 70Ah 540A 270x173x222 /-+/</t>
  </si>
  <si>
    <t>АКБ SPEEDMATE Excell 12V 70Ah 540A 270x173x222 /+-/</t>
  </si>
  <si>
    <t>АКБ SPEEDMATE Excell 12V 74Ah 680A 278x175x190 /-+/</t>
  </si>
  <si>
    <t>АКБ SPEEDMATE Excell 12V 74Ah 680A 278x175x190 /+-/</t>
  </si>
  <si>
    <t>АКБ SPEEDMATE Excell 12V 75Ah 770A 260x180x186 /+-/</t>
  </si>
  <si>
    <t>АКБ SPEEDMATE Excell 12V 80Ah 640A 315x175x190 /-+/</t>
  </si>
  <si>
    <t>АКБ SPEEDMATE Excell 12V 95Ah 800A 353x175x190 /-+/</t>
  </si>
  <si>
    <t>АКБ SPEEDMATE Excell 12V 95Ah 720A 306x173x222 /-+/</t>
  </si>
  <si>
    <t>АКБ SPEEDMATE Excell 12V 95Ah 720A 306x173x222 /+-/</t>
  </si>
  <si>
    <t>АКБ SPEEDMATE CV Range 12V 110Ah 950А 330x173x240 /ETN 9/</t>
  </si>
  <si>
    <t>АКБ SPEEDMATE EFB 12V 60Ah 640A 242x175x190 /-+/</t>
  </si>
  <si>
    <t>АКБ SPEEDMATE EFB 12V 65Ah 650A 278x175x175 /-+/</t>
  </si>
  <si>
    <t>АКБ SPEEDMATE EFB 12V 75Ah 730A 315x175x175 /-+/</t>
  </si>
  <si>
    <t>АКБ SPEEDMATE EFB 12V 80Ah 720A 315x175x190 /-+/</t>
  </si>
  <si>
    <t>АКБ SPEEDMATE EFB 12V 80Ah 782A 306x173x222 /-+/</t>
  </si>
  <si>
    <t>95492920</t>
  </si>
  <si>
    <t>7700845961</t>
  </si>
  <si>
    <t>Фильтр топл. RENAULT LOGAN (PH1), MEGANE (II), CLIO, KANGOO)</t>
  </si>
  <si>
    <t>3194541001</t>
  </si>
  <si>
    <t>3111217000</t>
  </si>
  <si>
    <t>KF1569</t>
  </si>
  <si>
    <t>3111226100</t>
  </si>
  <si>
    <t>3191109000</t>
  </si>
  <si>
    <t>319112D000</t>
  </si>
  <si>
    <t>319112G000</t>
  </si>
  <si>
    <t>3191138204</t>
  </si>
  <si>
    <t>311123Q500</t>
  </si>
  <si>
    <t>311123X000</t>
  </si>
  <si>
    <t>311122P000</t>
  </si>
  <si>
    <t>233900L040</t>
  </si>
  <si>
    <t>2339051020</t>
  </si>
  <si>
    <t>311123R000</t>
  </si>
  <si>
    <t>164037F40A</t>
  </si>
  <si>
    <t>MB129675</t>
  </si>
  <si>
    <t>46807036</t>
  </si>
  <si>
    <t>8980370110</t>
  </si>
  <si>
    <t>597078</t>
  </si>
  <si>
    <t>1208081</t>
  </si>
  <si>
    <t>1X4312029AB</t>
  </si>
  <si>
    <t>06H905110D</t>
  </si>
  <si>
    <t>1501980</t>
  </si>
  <si>
    <t>12138678438</t>
  </si>
  <si>
    <t>9091902212</t>
  </si>
  <si>
    <t>Катушка зажигания TOYOTA LC 90,120,4Runner(N18)</t>
  </si>
  <si>
    <t>0001501780</t>
  </si>
  <si>
    <t>Катушка зажигания MB C180,C230(W203),E200(W210)</t>
  </si>
  <si>
    <t>MR994643</t>
  </si>
  <si>
    <t>BM5G12A366CA</t>
  </si>
  <si>
    <t>FP8518100A</t>
  </si>
  <si>
    <t>05149168AH</t>
  </si>
  <si>
    <t>12573190</t>
  </si>
  <si>
    <t>12629472</t>
  </si>
  <si>
    <t>MD363552</t>
  </si>
  <si>
    <t>224483RC0A</t>
  </si>
  <si>
    <t>07K905715D</t>
  </si>
  <si>
    <t>224339807R</t>
  </si>
  <si>
    <t>30520PNC004</t>
  </si>
  <si>
    <t>Катушка зажигания HONDA Accord VII</t>
  </si>
  <si>
    <t>6R8312A366AA</t>
  </si>
  <si>
    <t>1721021910</t>
  </si>
  <si>
    <t>Катушка зажигания NISSAN Maxima(A32)</t>
  </si>
  <si>
    <t>9008019021</t>
  </si>
  <si>
    <t>Катушка зажигания TOYOTA  Prius,Yaris(P9,P10,P13),Yaris Verso</t>
  </si>
  <si>
    <t>19005270</t>
  </si>
  <si>
    <t>49061</t>
  </si>
  <si>
    <t>2730039700</t>
  </si>
  <si>
    <t>2730132820</t>
  </si>
  <si>
    <t>56028138AE</t>
  </si>
  <si>
    <t>Катушка зажигания JEEP Cherokee,Grand Cherokee II,III</t>
  </si>
  <si>
    <t>1832A016</t>
  </si>
  <si>
    <t>30520P8EA01</t>
  </si>
  <si>
    <t>9008019027</t>
  </si>
  <si>
    <t>9091902260</t>
  </si>
  <si>
    <t>30520PWA003</t>
  </si>
  <si>
    <t>48397</t>
  </si>
  <si>
    <t>49047</t>
  </si>
  <si>
    <t>22433AA418</t>
  </si>
  <si>
    <t>3340065G00</t>
  </si>
  <si>
    <t>Катушка зажигания SUZUKI Grand Vitara II,Swift III,SX4</t>
  </si>
  <si>
    <t>0K24718100A</t>
  </si>
  <si>
    <t>0K01318100</t>
  </si>
  <si>
    <t>1208021</t>
  </si>
  <si>
    <t>4408389</t>
  </si>
  <si>
    <t>91159920</t>
  </si>
  <si>
    <t>9023781</t>
  </si>
  <si>
    <t>96983945</t>
  </si>
  <si>
    <t>25181813</t>
  </si>
  <si>
    <t>12568062</t>
  </si>
  <si>
    <t>1350562</t>
  </si>
  <si>
    <t>12137548553</t>
  </si>
  <si>
    <t>1109S7</t>
  </si>
  <si>
    <t>5072720</t>
  </si>
  <si>
    <t>1520889TA1</t>
  </si>
  <si>
    <t>15208BN30A</t>
  </si>
  <si>
    <t>AY100NS006</t>
  </si>
  <si>
    <t>WLY214302</t>
  </si>
  <si>
    <t>A5208W3401</t>
  </si>
  <si>
    <t>YL4J6714CA</t>
  </si>
  <si>
    <t>MD162326</t>
  </si>
  <si>
    <t>1901602</t>
  </si>
  <si>
    <t>8973099270</t>
  </si>
  <si>
    <t>WLY414302T</t>
  </si>
  <si>
    <t>7B0115561C</t>
  </si>
  <si>
    <t>MLS000451A</t>
  </si>
  <si>
    <t>AHU2880</t>
  </si>
  <si>
    <t>9809532380</t>
  </si>
  <si>
    <t>LPW100180</t>
  </si>
  <si>
    <t>50705349</t>
  </si>
  <si>
    <t>Амортизатор зад.FIAT Panda II (169)</t>
  </si>
  <si>
    <t>1J0512011AJ</t>
  </si>
  <si>
    <t>Амортизатор зад.SKODA Octavia I (1U2,1U5)/VW Golf IV (1J)/AUDI A3,TT/SEAT Leon I,Toledo II</t>
  </si>
  <si>
    <t>96409541</t>
  </si>
  <si>
    <t>Амортизатор пер.прав.CHEVROLET Lacetti (J200)</t>
  </si>
  <si>
    <t>96494605</t>
  </si>
  <si>
    <t>Амортизатор зад.CHEVROLET Aveo (T250, T255)</t>
  </si>
  <si>
    <t>52108386</t>
  </si>
  <si>
    <t>Амортизатор зад.OPEL Corsa С,D,E,Vectra C,Insignia</t>
  </si>
  <si>
    <t>348032</t>
  </si>
  <si>
    <t>Амортизатор зад.CHEVROLET Cruze (J300)</t>
  </si>
  <si>
    <t>553005K001</t>
  </si>
  <si>
    <t>Амортизатор зад. HYUNDAI HD65,72,78</t>
  </si>
  <si>
    <t>55310M0000</t>
  </si>
  <si>
    <t>Амортизатор зад. HYUNDAI Creta</t>
  </si>
  <si>
    <t>55310M0100</t>
  </si>
  <si>
    <t>Амортизатор зад. HYUNDAI Creta (4WD)</t>
  </si>
  <si>
    <t>543004A600</t>
  </si>
  <si>
    <t>Амортизатор пер.HYUNDAI Starex</t>
  </si>
  <si>
    <t>55300H1150</t>
  </si>
  <si>
    <t>Амортизатор зад.HYUNDAI Terracan</t>
  </si>
  <si>
    <t>553112Y001</t>
  </si>
  <si>
    <t>Амортизатор зад. HYUNDAI IX35 (LM),Grandeur (HG)/KIA Sportage III (SL)</t>
  </si>
  <si>
    <t>553112Y100</t>
  </si>
  <si>
    <t>Амортизатор зад.HYUNDAI IX35 (4WD)/KIA Sportage III (SL)</t>
  </si>
  <si>
    <t>553112Y110</t>
  </si>
  <si>
    <t>Амортизатор зад.HYUNDAI IX35 (LM)</t>
  </si>
  <si>
    <t>55310H5000</t>
  </si>
  <si>
    <t>Амортизатор зад.HYUNDAI Solaris (2017-)/KIA Rio IV (SC, FB)</t>
  </si>
  <si>
    <t>56100-EB31B</t>
  </si>
  <si>
    <t>Амортизатор пер. NISSAN Pathfinder (R51),Navara (D40)</t>
  </si>
  <si>
    <t>48531B4010</t>
  </si>
  <si>
    <t>Амортизатор зад.DAIHATSU TeRios II (J2)</t>
  </si>
  <si>
    <t>562103UB0A</t>
  </si>
  <si>
    <t>Амортизатор зад.NISSAN X-Trail (T31,T32),Qashqai  (J11)</t>
  </si>
  <si>
    <t>553111D020</t>
  </si>
  <si>
    <t>Амортизатор зад.HYUNDAI I30 (FD,GD)/KIA Ceed I (ED),II (JD)</t>
  </si>
  <si>
    <t>0K55228700</t>
  </si>
  <si>
    <t>Амортизатор зад.KIA Carnival I (UP),II (GQ)</t>
  </si>
  <si>
    <t>553101G110</t>
  </si>
  <si>
    <t>Амортизатор зад.KIA Rio II (JB)</t>
  </si>
  <si>
    <t>553113W050</t>
  </si>
  <si>
    <t>Амортизатор зад.HYUNDAI IX35 (LM),Sonata VI (YF), I40 (VF)/KIA Sportage III (SL),Optima</t>
  </si>
  <si>
    <t>553001W001</t>
  </si>
  <si>
    <t>Амортизатор зад.HYUNDAI Elantra V (MD),Veloster/KIA Rio III (UB)</t>
  </si>
  <si>
    <t>4531008301</t>
  </si>
  <si>
    <t>Амортизатор зад.SSANGYONG Rexton</t>
  </si>
  <si>
    <t>546182Y000</t>
  </si>
  <si>
    <t>Тяга пер.стабил.NISSAN Maxima V (A33)</t>
  </si>
  <si>
    <t>546684U000</t>
  </si>
  <si>
    <t>Тяга пер.стабил.лев.HONDA Civic VIII (FD,FA)/NISSAN Primera</t>
  </si>
  <si>
    <t>MR418053</t>
  </si>
  <si>
    <t>Тяга зад.стабил.прав.MITSUBISHI Pajero III (V60),IV (V80)</t>
  </si>
  <si>
    <t>MR418052</t>
  </si>
  <si>
    <t>Тяга зад.стабил.лев.MITSUBISHI Pajero III (V60),IV (V80)</t>
  </si>
  <si>
    <t>GS1D34150</t>
  </si>
  <si>
    <t>Тяга пер.стабил.прав. MAZDA 6 (GH)</t>
  </si>
  <si>
    <t>20420FA020</t>
  </si>
  <si>
    <t>Тяга пер.стабил.SUBARU Impreza I (GC),Legacy III (BE,BH)</t>
  </si>
  <si>
    <t>13272000</t>
  </si>
  <si>
    <t>Нак.рул.тяги CHEVROLET Cruze (J300,J305,J308),Orlando (J309)/OPEL Astra J</t>
  </si>
  <si>
    <t>4504669135</t>
  </si>
  <si>
    <t>Нак.рул.тяги прав.TOYOTA LC (J70,J80)</t>
  </si>
  <si>
    <t>57724C5100</t>
  </si>
  <si>
    <t>8ABB15010</t>
  </si>
  <si>
    <t>Помпа MAZDA 323F V,VI,Familia (BA),MX-3</t>
  </si>
  <si>
    <t>19200RDVJ01</t>
  </si>
  <si>
    <t>Помпа HONDA Legend IV (KB)</t>
  </si>
  <si>
    <t>1610039485</t>
  </si>
  <si>
    <t>Помпа TOYOTA LC Prado (J90,J120,J150),Hilux VI,VII</t>
  </si>
  <si>
    <t>1610079445</t>
  </si>
  <si>
    <t>25192709</t>
  </si>
  <si>
    <t>Помпа CHEVROLET Cruze (J300,J305,J308),Orlando (J309),Aveo (T300)/OPEL Corsa D,Astra J,Mokka,Zafira</t>
  </si>
  <si>
    <t>1695401617</t>
  </si>
  <si>
    <t>Датчик износа торм.колодок MB A-Class,B-Class,C-Class,</t>
  </si>
  <si>
    <t>95561236500</t>
  </si>
  <si>
    <t>Датчик износа торм.колодок AUDI Q7/PORSCHE Cayenne/VW Toureg</t>
  </si>
  <si>
    <t>6395401517</t>
  </si>
  <si>
    <t>Датчик износа торм.колодок MB C-Class,CLK,G-Class/VW Crafter</t>
  </si>
  <si>
    <t>95861236550</t>
  </si>
  <si>
    <t>Датчик износа зад.торм.колодок PORSCHE Cayenne/VW Toureg</t>
  </si>
  <si>
    <t>8W0615121E</t>
  </si>
  <si>
    <t>Датчик износа зад.торм.колодок AUDI A4,A5,RS4,RS5,S4,S5</t>
  </si>
  <si>
    <t>4M0615121AB</t>
  </si>
  <si>
    <t>Датчик износа торм.колодок AUDI A6,A8,E-tron,Q7,Q8,S4,S5</t>
  </si>
  <si>
    <t>A790763700</t>
  </si>
  <si>
    <t>Датчик износа торм.колодок PORSCHE Panamera/VW Toureg</t>
  </si>
  <si>
    <t>7L0907637B</t>
  </si>
  <si>
    <t>Датчик износа зад.торм.колодок AUDI Q7/PORSCHE Cayenne/VW Toureg</t>
  </si>
  <si>
    <t>4M0615121P</t>
  </si>
  <si>
    <t>Датчик износа зад.торм.колодок AUDI A8,Q7,Q8,SQ7</t>
  </si>
  <si>
    <t>34356792567</t>
  </si>
  <si>
    <t>Датчик износа торм.колодок BMW X5,X6</t>
  </si>
  <si>
    <t>34356792571</t>
  </si>
  <si>
    <t>Датчик износа зад.торм.колодок BMW X5,X6</t>
  </si>
  <si>
    <t>34352284656</t>
  </si>
  <si>
    <t>Датчик износа зад.торм.колодок BMW 1,2,3,4 Series</t>
  </si>
  <si>
    <t>95861236500</t>
  </si>
  <si>
    <t>Датчик износа торм.колодок PORSCHE Cayenne,Panamera,/VW Toureg</t>
  </si>
  <si>
    <t>34356854168</t>
  </si>
  <si>
    <t>34356792289</t>
  </si>
  <si>
    <t>Датчик износа торм.колодок BMW 1,2,3,4 Series</t>
  </si>
  <si>
    <t>34356791958</t>
  </si>
  <si>
    <t>Датчик износа торм.колодок BMW 5,6,7 Series</t>
  </si>
  <si>
    <t>34356861807</t>
  </si>
  <si>
    <t>Датчик износа торм.колодок BMW 5,6,7,8 Series</t>
  </si>
  <si>
    <t>1715400617</t>
  </si>
  <si>
    <t>Датчик износа торм.колодок MB AMG,C-Class,CLS,E-Class</t>
  </si>
  <si>
    <t>34356790304</t>
  </si>
  <si>
    <t>Датчик износа зад.торм.колодок BMW X3,X4</t>
  </si>
  <si>
    <t>SOE000023</t>
  </si>
  <si>
    <t>Датчик износа зад.торм.колодок LR Discovery III,IV/RANGE ROVER Sport I</t>
  </si>
  <si>
    <t>9015400217</t>
  </si>
  <si>
    <t>Датчик износа торм.колодок MB Sprinter/VW LT</t>
  </si>
  <si>
    <t>9015400017</t>
  </si>
  <si>
    <t>Датчик износа торм.колодок MB G-Class,Sprinter/VW LT</t>
  </si>
  <si>
    <t>34356791962</t>
  </si>
  <si>
    <t>Датчик износа зад.торм.колодок BMW 5,6 Series</t>
  </si>
  <si>
    <t>34356790303</t>
  </si>
  <si>
    <t>Датчик износа торм.колодок BMW X3,X4</t>
  </si>
  <si>
    <t>2319050014</t>
  </si>
  <si>
    <t>Датчик износа торм.колодок MB S-Class</t>
  </si>
  <si>
    <t>34356861808</t>
  </si>
  <si>
    <t>Датчик износа зад.торм.колодок BMW 5,6,7,8 Series</t>
  </si>
  <si>
    <t>34356771766</t>
  </si>
  <si>
    <t>971907253</t>
  </si>
  <si>
    <t>Датчик износа торм.колодок AUDI E-tron/PORSCHE Taycan/VW Toureg</t>
  </si>
  <si>
    <t>34356792564</t>
  </si>
  <si>
    <t>Датчик износа зад.торм.колодок BMW 1,3 Series</t>
  </si>
  <si>
    <t>95B 907 253</t>
  </si>
  <si>
    <t>Датчик износа торм.колодок PORSCHE Macan</t>
  </si>
  <si>
    <t>80A615121</t>
  </si>
  <si>
    <t>Датчик износа зад.торм.колодок AUDI A6,A7,Q5,Q8</t>
  </si>
  <si>
    <t>SEM500070</t>
  </si>
  <si>
    <t>Датчик износа торм.колодок LR Discovery</t>
  </si>
  <si>
    <t>SEM000024</t>
  </si>
  <si>
    <t>Датчик износа торм.колодок LR Discovery III,IV/RANGE ROVER Sport I</t>
  </si>
  <si>
    <t>34356799736</t>
  </si>
  <si>
    <t>Датчик износа зад.торм.колодок BMW 1,2 Series,X1,X2/MINI F54,F55,F56,F57,F6</t>
  </si>
  <si>
    <t>LR033295</t>
  </si>
  <si>
    <t>Датчик износа зад.торм.колодок LR Discovery V/RANGE ROVER IV,Sport II</t>
  </si>
  <si>
    <t>95B 907 253A</t>
  </si>
  <si>
    <t>1265402017</t>
  </si>
  <si>
    <t>Датчик износа торм.колодок MB A-Class,C-Class/CHRYSLER Crossfire</t>
  </si>
  <si>
    <t>34356772008</t>
  </si>
  <si>
    <t>34351543830</t>
  </si>
  <si>
    <t>Датчик износа торм.колодок BMW 1,2 Series,X1,X2/MINI F54,F56,F6</t>
  </si>
  <si>
    <t>34356792559</t>
  </si>
  <si>
    <t>Датчик износа торм.колодок BMW 1,3 Series</t>
  </si>
  <si>
    <t>LR033275</t>
  </si>
  <si>
    <t>Датчик износа торм.колодок RANGE ROVER IV,Sport II</t>
  </si>
  <si>
    <t>1843313</t>
  </si>
  <si>
    <t>Датчик износа зад.торм.колодок FORD Transit</t>
  </si>
  <si>
    <t>34356762253</t>
  </si>
  <si>
    <t>34356870352</t>
  </si>
  <si>
    <t>Датчик износа зад.торм.колодок BMW X5,X6,X7</t>
  </si>
  <si>
    <t>4G0615121C</t>
  </si>
  <si>
    <t>Датчик износа торм.колодок AUDI A6,A7,Q5</t>
  </si>
  <si>
    <t>34356792565</t>
  </si>
  <si>
    <t>Датчик износа зад.торм.колодок BMW X1</t>
  </si>
  <si>
    <t>34356870353</t>
  </si>
  <si>
    <t>Датчик износа торм.колодок BMW X5,X6,X7</t>
  </si>
  <si>
    <t>4G0615121</t>
  </si>
  <si>
    <t>Датчик износа зад.торм.колодок AUDI A5,A7/PORSCHE Macan</t>
  </si>
  <si>
    <t>8W0615121H</t>
  </si>
  <si>
    <t>Датчик износа торм.колодок AUDI A4,A5,A6,Q5</t>
  </si>
  <si>
    <t>SOE000024</t>
  </si>
  <si>
    <t>Датчик износа зад.торм.колодок LR Discovery III,IV/RANGE ROVER III,Sport I</t>
  </si>
  <si>
    <t>2115400717</t>
  </si>
  <si>
    <t>Датчик износа торм.колодок MB CLS,E-Class,S-Class</t>
  </si>
  <si>
    <t>971907637A</t>
  </si>
  <si>
    <t>Датчик износа зад.торм.колодок PORSCHE Panamera,Taycan</t>
  </si>
  <si>
    <t>479105DA9A</t>
  </si>
  <si>
    <t>Датчик износа торм.колодок MB C-Class,G Class/VW Golf VII</t>
  </si>
  <si>
    <t>34356792561</t>
  </si>
  <si>
    <t>Датчик износа торм.колодок BMW X1</t>
  </si>
  <si>
    <t>1853875</t>
  </si>
  <si>
    <t>1817997</t>
  </si>
  <si>
    <t>2019276</t>
  </si>
  <si>
    <t>34356764298</t>
  </si>
  <si>
    <t>Датчик износа торм.колодок BMW 5,6 Series</t>
  </si>
  <si>
    <t>34356762252</t>
  </si>
  <si>
    <t>BK312N248AB</t>
  </si>
  <si>
    <t>68006717AA</t>
  </si>
  <si>
    <t>Датчик износа торм.колодок MB Sprinter</t>
  </si>
  <si>
    <t>4G0615121D</t>
  </si>
  <si>
    <t>Датчик износа торм.колодок AUDI A8</t>
  </si>
  <si>
    <t>8R0615121</t>
  </si>
  <si>
    <t>Датчик износа торм.колодок AUDI Q5</t>
  </si>
  <si>
    <t>LR045959</t>
  </si>
  <si>
    <t>Датчик износа торм.колодок LR Discovery V/RANGE ROVER IV,Sport II</t>
  </si>
  <si>
    <t>9065401317</t>
  </si>
  <si>
    <t>Датчик износа торм.колодок MB Sprinter,V-Class/VW Crafter</t>
  </si>
  <si>
    <t>SOE500030</t>
  </si>
  <si>
    <t>Датчик износа зад.торм.колодок RANGE ROVER III,Sport I</t>
  </si>
  <si>
    <t>4M0 615 121 D</t>
  </si>
  <si>
    <t>34356768596</t>
  </si>
  <si>
    <t>4H0 615 121 J</t>
  </si>
  <si>
    <t>Датчик износа торм.колодок AUDI A6,A7,A8,Q5</t>
  </si>
  <si>
    <t>Датчик износа торм.колодок AUDI A6,A7</t>
  </si>
  <si>
    <t>6695400417</t>
  </si>
  <si>
    <t>Датчик износа торм.колодок MB T2,Vario</t>
  </si>
  <si>
    <t>34351165579</t>
  </si>
  <si>
    <t>Датчик износа торм.колодок BMW X5</t>
  </si>
  <si>
    <t>34351165580</t>
  </si>
  <si>
    <t>Датчик износа зад.торм.колодок BMW X5</t>
  </si>
  <si>
    <t>2025400717</t>
  </si>
  <si>
    <t>Датчик износа зад.торм.колодок MB G-Class,M-Class</t>
  </si>
  <si>
    <t>1781726</t>
  </si>
  <si>
    <t>Датчик износа торм.колодок FORD Tourneo Custom,Transit,Transit Custom</t>
  </si>
  <si>
    <t>1763902</t>
  </si>
  <si>
    <t>BK212N248AC</t>
  </si>
  <si>
    <t>34353411756</t>
  </si>
  <si>
    <t>Датчик износа торм.колодок BMW X3</t>
  </si>
  <si>
    <t>1817716</t>
  </si>
  <si>
    <t>34356790341</t>
  </si>
  <si>
    <t>1829401</t>
  </si>
  <si>
    <t>34356865611</t>
  </si>
  <si>
    <t>Датчик износа торм.колодок MINI F55,F56,F57</t>
  </si>
  <si>
    <t>LR061365</t>
  </si>
  <si>
    <t>Датчик износа торм.колодок LR Discovery Sport/RANGE ROVER Evoque</t>
  </si>
  <si>
    <t>34351163065</t>
  </si>
  <si>
    <t>Датчик износа торм.колодок BMW 5 Series</t>
  </si>
  <si>
    <t>C2D2976</t>
  </si>
  <si>
    <t>Датчик износа зад.торм.колодок JAGUAR XF,XJ,XK II Series</t>
  </si>
  <si>
    <t>BK312N248CB</t>
  </si>
  <si>
    <t>34353411757</t>
  </si>
  <si>
    <t>Датчик износа зад.торм.колодок BMW X3</t>
  </si>
  <si>
    <t>BK312N248AC</t>
  </si>
  <si>
    <t>8V0615437</t>
  </si>
  <si>
    <t>Датчик износа торм.колодок AUDI A3,TT/SKODA Karoq,Octavia,Superb/VW Golf III,Passat,Tiguan,Touran</t>
  </si>
  <si>
    <t>9Y0907253D</t>
  </si>
  <si>
    <t>Датчик износа зад.торм.колодок PORSCHE Cayenne</t>
  </si>
  <si>
    <t>BK312N248AD</t>
  </si>
  <si>
    <t>BK312N248AA</t>
  </si>
  <si>
    <t>8K0615121</t>
  </si>
  <si>
    <t>Датчик износа торм.колодок AUDI A4,A5,A6,A7,Q5</t>
  </si>
  <si>
    <t>4G0615121B</t>
  </si>
  <si>
    <t>BK312N248BB</t>
  </si>
  <si>
    <t>34356792568</t>
  </si>
  <si>
    <t>LR012824</t>
  </si>
  <si>
    <t>Датчик износа торм.колодок RANGE ROVER III</t>
  </si>
  <si>
    <t>1792658</t>
  </si>
  <si>
    <t>Датчик износа зад.торм.колодок FORD Torneo Custom,Transit Custom</t>
  </si>
  <si>
    <t>05142123AA</t>
  </si>
  <si>
    <t>Датчик износа торм.колодок MB Sprinter/VW LT II</t>
  </si>
  <si>
    <t>5142123AA</t>
  </si>
  <si>
    <t>34356791960</t>
  </si>
  <si>
    <t>Датчик износа зад.торм.колодок BMW 7 Series</t>
  </si>
  <si>
    <t>34359804833</t>
  </si>
  <si>
    <t>Датчик износа торм.колодок MINI R60,R61</t>
  </si>
  <si>
    <t>SEM500080</t>
  </si>
  <si>
    <t>Датчик износа торм.колодок RANGE ROVER Sport I</t>
  </si>
  <si>
    <t>1953436</t>
  </si>
  <si>
    <t>Датчик износа торм.колодок MB GL-Class,M-Class,Vito</t>
  </si>
  <si>
    <t>12709034</t>
  </si>
  <si>
    <t>34359804834</t>
  </si>
  <si>
    <t>Датчик износа зад.торм.колодок MINI R60,R61</t>
  </si>
  <si>
    <t>5000823560</t>
  </si>
  <si>
    <t>34351163066</t>
  </si>
  <si>
    <t>Датчик износа зад.торм.колодок BMW 5 Series,Z8</t>
  </si>
  <si>
    <t>LR061394</t>
  </si>
  <si>
    <t>Датчик износа зад.торм.колодок LR Discovery Sport</t>
  </si>
  <si>
    <t>34356768597</t>
  </si>
  <si>
    <t>Датчик износа зад.торм.колодок BMW 5 Series</t>
  </si>
  <si>
    <t>34351164372</t>
  </si>
  <si>
    <t>Датчик износа зад.торм.колодок BMW 3 Series</t>
  </si>
  <si>
    <t>SEM500062</t>
  </si>
  <si>
    <t>SEM500050</t>
  </si>
  <si>
    <t>Датчик износа торм.колодок RANGE ROVER III,Sport I</t>
  </si>
  <si>
    <t>34356775850</t>
  </si>
  <si>
    <t>Датчик износа торм.колодок BMW 7 Series</t>
  </si>
  <si>
    <t>LR084048</t>
  </si>
  <si>
    <t>Датчик износа торм.колодок LR Defender,Discovery V/RANGE ROVER IV,Sport II</t>
  </si>
  <si>
    <t>34351164371</t>
  </si>
  <si>
    <t>Датчик износа торм.колодок BMW 3 Series,Z4</t>
  </si>
  <si>
    <t>95561236550</t>
  </si>
  <si>
    <t>Датчик износа торм.колодок PORSCHE Cayenne</t>
  </si>
  <si>
    <t>34356789080</t>
  </si>
  <si>
    <t>9Y0907253</t>
  </si>
  <si>
    <t>34356773008</t>
  </si>
  <si>
    <t>7PP907637</t>
  </si>
  <si>
    <t>Датчик износа торм.колодок PORSCHE Cayenne,Panamera/VW Toureg</t>
  </si>
  <si>
    <t>C2P17004</t>
  </si>
  <si>
    <t>Датчик износа торм.колодок JAGUAR F-Type,XF I,XJ,XK II Series</t>
  </si>
  <si>
    <t>LR098988</t>
  </si>
  <si>
    <t>SEM500026</t>
  </si>
  <si>
    <t>34356791961</t>
  </si>
  <si>
    <t>68013762AA</t>
  </si>
  <si>
    <t>Датчик износа зад.торм.колодок MB Sprinter,Viano,Vito/VW Crafter</t>
  </si>
  <si>
    <t>LR084071</t>
  </si>
  <si>
    <t>Датчик износа зад.торм.колодок LR Defender,Discovery V/RANGE ROVER IV,Sport II</t>
  </si>
  <si>
    <t>T4A12867</t>
  </si>
  <si>
    <t>Датчик износа торм.колодок JAGUAR F-Pace/RANGE ROVER Velar</t>
  </si>
  <si>
    <t>2115401517</t>
  </si>
  <si>
    <t>Датчик износа торм.колодок MB E-Class</t>
  </si>
  <si>
    <t>T4A3216</t>
  </si>
  <si>
    <t>Датчик износа зад.торм.колодок JAGUAR F-Pace/RANGE ROVER Velar</t>
  </si>
  <si>
    <t>34356792572</t>
  </si>
  <si>
    <t>Датчик износа торм.колодок MINI R55,R56,R57,R58,R59</t>
  </si>
  <si>
    <t>34351179820</t>
  </si>
  <si>
    <t>34356880543</t>
  </si>
  <si>
    <t>Датчик износа зад.торм.колодок BMW X4/TOYOTA Supra</t>
  </si>
  <si>
    <t>34356792573</t>
  </si>
  <si>
    <t>Датчик износа зад.торм.колодок BMW 3 Series/MINI R55,R56,R57,R58,R59</t>
  </si>
  <si>
    <t>34356789440</t>
  </si>
  <si>
    <t>34356779619</t>
  </si>
  <si>
    <t>34356792569</t>
  </si>
  <si>
    <t>BK212N248AD</t>
  </si>
  <si>
    <t>Датчик износа торм.колодок FORD Torneo Custom,Transit Custom</t>
  </si>
  <si>
    <t>LR072017</t>
  </si>
  <si>
    <t>Датчик износа зад.торм.колодок RANGE ROVER Evoque</t>
  </si>
  <si>
    <t>SEM500021</t>
  </si>
  <si>
    <t>Датчик износа торм.колодок LR Discovery III</t>
  </si>
  <si>
    <t>SEM000023</t>
  </si>
  <si>
    <t>Датчик износа торм.колодок LRDiscovery III</t>
  </si>
  <si>
    <t>1635401517</t>
  </si>
  <si>
    <t>Датчик износа торм.колодок MB M-Class</t>
  </si>
  <si>
    <t>SEM000010</t>
  </si>
  <si>
    <t>BK312N248CA</t>
  </si>
  <si>
    <t>BK212N248AA</t>
  </si>
  <si>
    <t>4H0615121G</t>
  </si>
  <si>
    <t>Датчик износа зад.торм.колодок AUDI A8</t>
  </si>
  <si>
    <t>34356773018</t>
  </si>
  <si>
    <t>Датчик износа зад.торм.колодок MINI R55,R56,R57</t>
  </si>
  <si>
    <t>34356773017</t>
  </si>
  <si>
    <t>Датчик износа торм.колодок MINI R50,R53,R55,R56,R57</t>
  </si>
  <si>
    <t>6015401317</t>
  </si>
  <si>
    <t>1535358</t>
  </si>
  <si>
    <t>Датчик износа торм.колодок FORD Transit</t>
  </si>
  <si>
    <t>34356790340</t>
  </si>
  <si>
    <t>34356755266</t>
  </si>
  <si>
    <t>99661234700</t>
  </si>
  <si>
    <t>Датчик износа торм.колодок PORSCHE 911</t>
  </si>
  <si>
    <t>42555634</t>
  </si>
  <si>
    <t>Датчик износа торм.колодок IVECO Daily</t>
  </si>
  <si>
    <t>T2H2091</t>
  </si>
  <si>
    <t>Датчик износа зад.торм.колодок JAGUAR XE,XF</t>
  </si>
  <si>
    <t>34356755267</t>
  </si>
  <si>
    <t>42548195</t>
  </si>
  <si>
    <t>Датчик износа зад.торм.колодок IVECO Daily</t>
  </si>
  <si>
    <t>34356764851</t>
  </si>
  <si>
    <t>47770WAA03</t>
  </si>
  <si>
    <t>BK312N248BC</t>
  </si>
  <si>
    <t>LR019401</t>
  </si>
  <si>
    <t>1265400617</t>
  </si>
  <si>
    <t>Датчик износа торм.колодок MB 190,200,300 Series</t>
  </si>
  <si>
    <t>42567356</t>
  </si>
  <si>
    <t>Датчик износа торм.колодок IVECO Daily VI</t>
  </si>
  <si>
    <t>34356775858</t>
  </si>
  <si>
    <t>34356792560</t>
  </si>
  <si>
    <t>34356751311</t>
  </si>
  <si>
    <t>Датчик износа торм.колодок BMW 3 Series</t>
  </si>
  <si>
    <t>98661236500</t>
  </si>
  <si>
    <t>Датчик износа торм.колодок PORSCHE Boxster,Cayman</t>
  </si>
  <si>
    <t>34352283335</t>
  </si>
  <si>
    <t>34351182065</t>
  </si>
  <si>
    <t>C2Z16061</t>
  </si>
  <si>
    <t>Датчик износа торм.колодок JAGUAR XF</t>
  </si>
  <si>
    <t>34356761448</t>
  </si>
  <si>
    <t>Датчик износа зад.торм.колодок MINI R52,R53</t>
  </si>
  <si>
    <t>SOE000011</t>
  </si>
  <si>
    <t>Датчик износа зад.торм.колодок RANGE ROVER III</t>
  </si>
  <si>
    <t>34351182064</t>
  </si>
  <si>
    <t>34356778175</t>
  </si>
  <si>
    <t>Датчик износа торм.колодок MINI R52,R53</t>
  </si>
  <si>
    <t>34352283405</t>
  </si>
  <si>
    <t>34351163207</t>
  </si>
  <si>
    <t>34356789444</t>
  </si>
  <si>
    <t>Датчик износа зад.торм.колодок BMW Z4</t>
  </si>
  <si>
    <t>34351181337</t>
  </si>
  <si>
    <t>Датчик износа торм.колодок BMW 3 Series,Z3</t>
  </si>
  <si>
    <t>34356792566</t>
  </si>
  <si>
    <t>34356791963</t>
  </si>
  <si>
    <t>99761275500</t>
  </si>
  <si>
    <t>34356780698</t>
  </si>
  <si>
    <t>Датчик износа торм.колодок BMW X6</t>
  </si>
  <si>
    <t>42556205</t>
  </si>
  <si>
    <t>34351181342</t>
  </si>
  <si>
    <t>34351165729</t>
  </si>
  <si>
    <t>90498321</t>
  </si>
  <si>
    <t>Датчик износа торм.колодок OPEL Astra G</t>
  </si>
  <si>
    <t>34356792563</t>
  </si>
  <si>
    <t>Датчик износа торм.колодок BMW Z4</t>
  </si>
  <si>
    <t>34356794285</t>
  </si>
  <si>
    <t>Датчик износа торм.колодок BMW 1 Series</t>
  </si>
  <si>
    <t>34351153964</t>
  </si>
  <si>
    <t>Датчик износа торм.колодок BMW 3 Series,Z1</t>
  </si>
  <si>
    <t>2105401117</t>
  </si>
  <si>
    <t>Датчик износа торм.колодок MB C-Class,CLK,E-Class</t>
  </si>
  <si>
    <t>6235647</t>
  </si>
  <si>
    <t>Датчик износа торм.колодок OPEL Asrtra H/SAAB 9-3</t>
  </si>
  <si>
    <t>34351182533</t>
  </si>
  <si>
    <t>Датчик износа зад.торм.колодок BMW 3 Series,Z3</t>
  </si>
  <si>
    <t>34352282935</t>
  </si>
  <si>
    <t>SOE100010</t>
  </si>
  <si>
    <t>Датчик износа зад.торм.колодок MG ZT/Rover 75</t>
  </si>
  <si>
    <t>3B7615121</t>
  </si>
  <si>
    <t>Датчик износа торм.колодок VW Passat</t>
  </si>
  <si>
    <t>34352227385</t>
  </si>
  <si>
    <t>6238230</t>
  </si>
  <si>
    <t>Датчик износа торм.колодок OPEL Signum,Vectra C/SAAB 9-3</t>
  </si>
  <si>
    <t>34111152607</t>
  </si>
  <si>
    <t>Датчик износа торм.колодок BMW 3,5,6,7 Series</t>
  </si>
  <si>
    <t>90495144</t>
  </si>
  <si>
    <t>Датчик износа торм.колодок OPEL Omega B</t>
  </si>
  <si>
    <t>90497051</t>
  </si>
  <si>
    <t>Датчик износа торм.колодок OPEL Vectra B</t>
  </si>
  <si>
    <t>1908407</t>
  </si>
  <si>
    <t>34352229780</t>
  </si>
  <si>
    <t>34357836795</t>
  </si>
  <si>
    <t>8E0615437</t>
  </si>
  <si>
    <t>Датчик износа торм.колодок AUDI A4,A5,R8</t>
  </si>
  <si>
    <t>441919351A</t>
  </si>
  <si>
    <t>Датчик износа торм.колодок AUDI 80,90,100</t>
  </si>
  <si>
    <t>1J0615121</t>
  </si>
  <si>
    <t>Датчик износа торм.колодок AUDI TT/PORSCHE 911/VW Golf IV</t>
  </si>
  <si>
    <t>6235648</t>
  </si>
  <si>
    <t>Датчик износа торм.колодок OPEL Vectra C</t>
  </si>
  <si>
    <t>34356858644</t>
  </si>
  <si>
    <t>Датчик износа торм.колодок BMW i8</t>
  </si>
  <si>
    <t>34357836969</t>
  </si>
  <si>
    <t>C2D29140</t>
  </si>
  <si>
    <t>Датчик износа зад.торм.колодок JAGUAR F-Type</t>
  </si>
  <si>
    <t>Датчик износа тормозных колодок</t>
  </si>
  <si>
    <t>ABARTH</t>
  </si>
  <si>
    <t>RANGE ROVER</t>
  </si>
  <si>
    <t>GREAT WALL</t>
  </si>
  <si>
    <t>CADILLAC</t>
  </si>
  <si>
    <t>GM</t>
  </si>
  <si>
    <t>SM-BDE039</t>
  </si>
  <si>
    <t>51866264</t>
  </si>
  <si>
    <t>Диск торм.ALFA ROMEO 145,146,155/CHRYSLER Ypsilon/FIAT Tipo,Punto</t>
  </si>
  <si>
    <t>SM-BDE040</t>
  </si>
  <si>
    <t>7685656</t>
  </si>
  <si>
    <t>SM-BDE041</t>
  </si>
  <si>
    <t>FRC9831</t>
  </si>
  <si>
    <t>Диск торм.зад.LR Defender , Discovery I</t>
  </si>
  <si>
    <t>SM-BDE042</t>
  </si>
  <si>
    <t>4246G6</t>
  </si>
  <si>
    <t>SM-BDE043</t>
  </si>
  <si>
    <t>210 423 03 12</t>
  </si>
  <si>
    <t>Диск торм.зад.MB C-Class,CLK,E-Class</t>
  </si>
  <si>
    <t>SM-BDE044</t>
  </si>
  <si>
    <t>4246 R8</t>
  </si>
  <si>
    <t>SM-BDE045</t>
  </si>
  <si>
    <t>701 615 301 G</t>
  </si>
  <si>
    <t>Диск торм.VW Transporter,Caravelle IV</t>
  </si>
  <si>
    <t>SM-BDE046</t>
  </si>
  <si>
    <t>701 615 601 A</t>
  </si>
  <si>
    <t>Диск торм.зад.VW Transporter,Caravelle IV</t>
  </si>
  <si>
    <t>SM-BDE047</t>
  </si>
  <si>
    <t>16 086 916 80</t>
  </si>
  <si>
    <t>SM-BDE048</t>
  </si>
  <si>
    <t>9434167</t>
  </si>
  <si>
    <t>Диск торм.зад.VOLVO S60 I,S80 I,V70 II</t>
  </si>
  <si>
    <t>SM-BDE049</t>
  </si>
  <si>
    <t>004341V004000000</t>
  </si>
  <si>
    <t>SMART</t>
  </si>
  <si>
    <t>Диск торм.SMART Cabrio,City-Coupe,ForTwo</t>
  </si>
  <si>
    <t>SM-BDE050</t>
  </si>
  <si>
    <t>4246 P9</t>
  </si>
  <si>
    <t>SM-BDE051</t>
  </si>
  <si>
    <t>34 21 1 503 070</t>
  </si>
  <si>
    <t>SM-BDE052</t>
  </si>
  <si>
    <t>1K0 615 601 L</t>
  </si>
  <si>
    <t>Диск торм.зад.AUDI A3/SKODA Octavia II/VW Golf VI</t>
  </si>
  <si>
    <t>SM-BDE053</t>
  </si>
  <si>
    <t>SDB000330</t>
  </si>
  <si>
    <t>SM-BDE054</t>
  </si>
  <si>
    <t>454 420 00 72</t>
  </si>
  <si>
    <t>Диск торм.зад.SMART ForFour/MITSUBISHI Colt VI , CZC</t>
  </si>
  <si>
    <t>SM-BDE055</t>
  </si>
  <si>
    <t>639 423 01 12</t>
  </si>
  <si>
    <t>Диск торм.зад.MB Viano,Vito</t>
  </si>
  <si>
    <t>SM-BDE056</t>
  </si>
  <si>
    <t>34 21 6 764 647</t>
  </si>
  <si>
    <t>Диск торм.зад.BMW 1 Series</t>
  </si>
  <si>
    <t>SM-BDE057</t>
  </si>
  <si>
    <t>LR001018</t>
  </si>
  <si>
    <t>SM-BDE058</t>
  </si>
  <si>
    <t>4249 22</t>
  </si>
  <si>
    <t>Диск торм.зад.CITROEN Dispatch II/PEUGEOT Expert/FIAT Scudo</t>
  </si>
  <si>
    <t>SM-BDE059</t>
  </si>
  <si>
    <t>4249 31</t>
  </si>
  <si>
    <t>Диск торм.зад.CITROEN Relay II/PEUGEOT Boxer/FIAT Ducato</t>
  </si>
  <si>
    <t>SM-BDE060</t>
  </si>
  <si>
    <t>34 21 6 774 987</t>
  </si>
  <si>
    <t>SM-BDE110</t>
  </si>
  <si>
    <t>21120350107000</t>
  </si>
  <si>
    <t>Диск торм.LADA 110,111,112,Kalina,Priora</t>
  </si>
  <si>
    <t>SM-BDE112</t>
  </si>
  <si>
    <t>4249 H8</t>
  </si>
  <si>
    <t>Диск торм.CITROEN Relay I,II/FIAT Ducato/PEUGEOT Boxer</t>
  </si>
  <si>
    <t>SM-BDE114</t>
  </si>
  <si>
    <t>34 21 6 792 229</t>
  </si>
  <si>
    <t>Диск торм.зад.BMW 3,4 Series</t>
  </si>
  <si>
    <t>SM-BDE115</t>
  </si>
  <si>
    <t>43206 015VA</t>
  </si>
  <si>
    <t>Диск торм.NISSAN Juke,Qashqai/RENAULT Koleos I</t>
  </si>
  <si>
    <t>SM-BDE118</t>
  </si>
  <si>
    <t>1KD 615 301 D</t>
  </si>
  <si>
    <t>Диск торм.VW Passat (B6,B7),Jetta Mk6 (162)</t>
  </si>
  <si>
    <t>SM-BDE120</t>
  </si>
  <si>
    <t>1469085</t>
  </si>
  <si>
    <t>SM-BDE125</t>
  </si>
  <si>
    <t>34 20 6 790 362</t>
  </si>
  <si>
    <t>SM-BDE131</t>
  </si>
  <si>
    <t>LR019988</t>
  </si>
  <si>
    <t>Диск торм.LR Discovery IV/RANGE ROVER Sport I</t>
  </si>
  <si>
    <t>SM-BDE137</t>
  </si>
  <si>
    <t>34 21 6 793 247</t>
  </si>
  <si>
    <t>Диск торм.зад.BMW X5 (E70,F15,F85),X6 (E71,E72)</t>
  </si>
  <si>
    <t>SM-BDE138</t>
  </si>
  <si>
    <t>8K0 615 301 A</t>
  </si>
  <si>
    <t>SM-BDE139</t>
  </si>
  <si>
    <t>LR031843</t>
  </si>
  <si>
    <t>Диск торм.RANGE ROVER III</t>
  </si>
  <si>
    <t>SM-BDE141</t>
  </si>
  <si>
    <t>34 11 6 794 429</t>
  </si>
  <si>
    <t>Диск торм.BMW 5 Series</t>
  </si>
  <si>
    <t>SM-BDE142</t>
  </si>
  <si>
    <t>34 11 6 793 245</t>
  </si>
  <si>
    <t>Диск торм.BMW X5 (E70,F15,F85),X6 (E71,E72)</t>
  </si>
  <si>
    <t>SM-BDE145</t>
  </si>
  <si>
    <t>MR249356</t>
  </si>
  <si>
    <t>Диск торм.зад.MITSUBISHI Carisma,Lancer V,Space Star/VOLVO V40,S40 I</t>
  </si>
  <si>
    <t>SM-BDE146</t>
  </si>
  <si>
    <t>203 423 01 12</t>
  </si>
  <si>
    <t>Диск торм.зад.MB 124,C-Class,CLK,E-Class/CHRYSLER Crossfire</t>
  </si>
  <si>
    <t>SM-BDE147</t>
  </si>
  <si>
    <t>34 21 6 792 225</t>
  </si>
  <si>
    <t>Диск торм.зад.BMW 1,2 Series</t>
  </si>
  <si>
    <t>SM-BDE148</t>
  </si>
  <si>
    <t>04779886AC</t>
  </si>
  <si>
    <t>Диск торм.зад.JEEP Cherokee V (KL)</t>
  </si>
  <si>
    <t>SM-BDE150</t>
  </si>
  <si>
    <t>8D0 615 601 B</t>
  </si>
  <si>
    <t>Диск торм.зад.AUDI A4 B5 (8D)</t>
  </si>
  <si>
    <t>SM-BDE151</t>
  </si>
  <si>
    <t>1647883380</t>
  </si>
  <si>
    <t>Диск торм.CITROEN Jumpy/PEUGEOT Expert/FIAT Scuso/OPEL Zafira,Vivaro C</t>
  </si>
  <si>
    <t>SM-BDE152</t>
  </si>
  <si>
    <t>4020 680 53R</t>
  </si>
  <si>
    <t>SM-BDE153</t>
  </si>
  <si>
    <t>904 423 03 12</t>
  </si>
  <si>
    <t>Диск торм.зад.MB Sprinter,Vario/VW LT II</t>
  </si>
  <si>
    <t>SM-BDE156</t>
  </si>
  <si>
    <t>SDB000634</t>
  </si>
  <si>
    <t>Диск торм.зад.LAND ROVER Discovery III,IV/RANGE ROVER Sport I</t>
  </si>
  <si>
    <t>SM-BDE157</t>
  </si>
  <si>
    <t>SDB000601</t>
  </si>
  <si>
    <t>Диск торм.LAND ROVER Discovery III,IV/RANGE ROVER Sport I</t>
  </si>
  <si>
    <t>SM-BDE159</t>
  </si>
  <si>
    <t>204 421 28 12</t>
  </si>
  <si>
    <t>SM-BDE160</t>
  </si>
  <si>
    <t>210 421 12 12</t>
  </si>
  <si>
    <t>Диск торм.MB C-Class,CLC-Class,CLK/CHRYSLER Crossfire</t>
  </si>
  <si>
    <t>SM-BDE161</t>
  </si>
  <si>
    <t>4249 85</t>
  </si>
  <si>
    <t>Диск торм.Citreon C4,C4 Picasso/PEUGEOT 207,208 II,2008 II</t>
  </si>
  <si>
    <t>SM-BDE163</t>
  </si>
  <si>
    <t>4249 K1</t>
  </si>
  <si>
    <t>SM-BDE165</t>
  </si>
  <si>
    <t>4G0 615 301</t>
  </si>
  <si>
    <t>SM-BDE166</t>
  </si>
  <si>
    <t>34 20 6 894 381</t>
  </si>
  <si>
    <t>Диск торм.зад.BMW 5,6,7 Series</t>
  </si>
  <si>
    <t>SM-BDE167</t>
  </si>
  <si>
    <t>1J0 615 301 E</t>
  </si>
  <si>
    <t>Диск торм.AUDI A3/SEAT Toledo II,Leon/VW Golf IV,Bora I</t>
  </si>
  <si>
    <t>SM-BDE169</t>
  </si>
  <si>
    <t>2H0 615 301 A</t>
  </si>
  <si>
    <t>Диск торм.VW Amarok</t>
  </si>
  <si>
    <t>SM-BDE170</t>
  </si>
  <si>
    <t>1K0 615 601 N</t>
  </si>
  <si>
    <t>Диск торм.зад.AUDI A3,Q2,Q3,TT/SEAT Leon/VW Golf VII,VIII</t>
  </si>
  <si>
    <t>SM-BDE173</t>
  </si>
  <si>
    <t>LR033302</t>
  </si>
  <si>
    <t>Диск торм.зад.LAND ROVER Discovery V/RANGE ROVER IV,Sport II</t>
  </si>
  <si>
    <t>SM-BDE175</t>
  </si>
  <si>
    <t>4249 K8</t>
  </si>
  <si>
    <t>Диск торм.зад.FIAT Ducato/PEUGEOT Boxer/CITROEN Relay I,II</t>
  </si>
  <si>
    <t>SM-BDE177</t>
  </si>
  <si>
    <t>000 423 10 12</t>
  </si>
  <si>
    <t>Диск торм.зад.MB CLS,E (W211),E (W212),E (S211),E (S212),CLS (C218)</t>
  </si>
  <si>
    <t>SM-BDE178</t>
  </si>
  <si>
    <t>906 423 00 12</t>
  </si>
  <si>
    <t>Диск торм.зад.MB Sprinter/VW Crafter</t>
  </si>
  <si>
    <t>SM-BDE179</t>
  </si>
  <si>
    <t>204 423 06 12</t>
  </si>
  <si>
    <t>Диск торм.зад.MB C (W204),C (S204),E (C207),E (A207),C (C204)</t>
  </si>
  <si>
    <t>SM-BDE180</t>
  </si>
  <si>
    <t>J9C1168</t>
  </si>
  <si>
    <t>Диск торм.зад.JAGUAR E-Pace/LR Discovery Sport (LC)</t>
  </si>
  <si>
    <t>SM-BDE183</t>
  </si>
  <si>
    <t>2Q0 615 301 G</t>
  </si>
  <si>
    <t>SM-BDE188</t>
  </si>
  <si>
    <t>34 11 1 165 455</t>
  </si>
  <si>
    <t>SM-BDE189</t>
  </si>
  <si>
    <t>4246 94</t>
  </si>
  <si>
    <t>SM-BDE191</t>
  </si>
  <si>
    <t>34 11 1 502 891</t>
  </si>
  <si>
    <t>SM-BDE192</t>
  </si>
  <si>
    <t>8L0 615 601</t>
  </si>
  <si>
    <t>Диск торм.зад.AUDI A3,TT/SEAT Leon/VW Golf IV,Bora</t>
  </si>
  <si>
    <t>SM-BDE193</t>
  </si>
  <si>
    <t>8L0 615 301</t>
  </si>
  <si>
    <t>Диск торм.AUDI A3,TT/SEAT Toledo II,Leon,Ibiza III/VW Golf IV,Bora</t>
  </si>
  <si>
    <t>SM-BDE194</t>
  </si>
  <si>
    <t>34 11 6 756 745</t>
  </si>
  <si>
    <t>Диск торм.BMW 5 (E60,E61)</t>
  </si>
  <si>
    <t>SM-BDE195</t>
  </si>
  <si>
    <t>34 11 6 764 629</t>
  </si>
  <si>
    <t>Диск торм.BMW 1  (E81,E82),2 Series</t>
  </si>
  <si>
    <t>SM-BDE196</t>
  </si>
  <si>
    <t>34 11 6 764 641</t>
  </si>
  <si>
    <t>Диск торм.BMW 1 (E81,E82,E87,E88),3 (E90)</t>
  </si>
  <si>
    <t>SM-BDE199</t>
  </si>
  <si>
    <t>71772815</t>
  </si>
  <si>
    <t>Диск торм.FIAT Grande Punto,Punto/OPEL Adam</t>
  </si>
  <si>
    <t>SM-BDE200</t>
  </si>
  <si>
    <t>31341642</t>
  </si>
  <si>
    <t>SM-BDE201</t>
  </si>
  <si>
    <t>34 21 6 753 215</t>
  </si>
  <si>
    <t>Диск торм.зад.BMW 5 (E60,61),6 (E63,E64)</t>
  </si>
  <si>
    <t>SM-BDE203</t>
  </si>
  <si>
    <t>5 69 114</t>
  </si>
  <si>
    <t>SM-BDE206</t>
  </si>
  <si>
    <t>4249 K0</t>
  </si>
  <si>
    <t>SM-BDE207</t>
  </si>
  <si>
    <t>46401356</t>
  </si>
  <si>
    <t>Диск торм.ALFA ROMEO Mito/FIAT Stilo,Qubo/CITROEN Nemo</t>
  </si>
  <si>
    <t>SM-BDE208</t>
  </si>
  <si>
    <t>34 11 6 764 645</t>
  </si>
  <si>
    <t>Диск торм.BMW 1 (E81,E82,E87,E88),3 (E90,E91,E92,E93),X1 (E84)</t>
  </si>
  <si>
    <t>SM-BDE209</t>
  </si>
  <si>
    <t>31277342</t>
  </si>
  <si>
    <t>Диск торм.VOLVO XC60 I</t>
  </si>
  <si>
    <t>SM-BDE210</t>
  </si>
  <si>
    <t>C2C25336</t>
  </si>
  <si>
    <t>Диск торм.JAGUAR XK II,XJ,XF</t>
  </si>
  <si>
    <t>SM-BDE211</t>
  </si>
  <si>
    <t>4020 668 13R</t>
  </si>
  <si>
    <t>Диск торм.RENAULT Fluence,Grand Scenic III</t>
  </si>
  <si>
    <t>SM-BDE213</t>
  </si>
  <si>
    <t>203 421 13 12</t>
  </si>
  <si>
    <t>Диск торм.MB C-Class,CLK,SLK</t>
  </si>
  <si>
    <t>SM-BDE215</t>
  </si>
  <si>
    <t>34 21 6 764 653</t>
  </si>
  <si>
    <t>SM-BDE217</t>
  </si>
  <si>
    <t>204 421 07 12</t>
  </si>
  <si>
    <t>Диск торм.MB C-Class,E-Class,SLK</t>
  </si>
  <si>
    <t>SM-BDE218</t>
  </si>
  <si>
    <t>34 11 6 774 986</t>
  </si>
  <si>
    <t>SM-BDE219</t>
  </si>
  <si>
    <t>LR017804</t>
  </si>
  <si>
    <t>Диск торм.зад.RANGE ROVER III</t>
  </si>
  <si>
    <t>SM-BDE220</t>
  </si>
  <si>
    <t>40206 00Q0G</t>
  </si>
  <si>
    <t>Диск торм.NISSAN Interstar,NV400/OPEL Movano B/RENAULT Master III</t>
  </si>
  <si>
    <t>SM-BDE221</t>
  </si>
  <si>
    <t>4249 A6</t>
  </si>
  <si>
    <t>Диск торм.CITROEN Relay II/FIAT Ducato/PEUGEOT Boxer</t>
  </si>
  <si>
    <t>SM-BDE222</t>
  </si>
  <si>
    <t>34 11 9 804 828</t>
  </si>
  <si>
    <t>SM-BDE224</t>
  </si>
  <si>
    <t>169 421 01 12</t>
  </si>
  <si>
    <t>Диск торм.MB A-Class,B-Class</t>
  </si>
  <si>
    <t>SM-BDE226</t>
  </si>
  <si>
    <t>34 11 6 774 985</t>
  </si>
  <si>
    <t>SM-BDE227</t>
  </si>
  <si>
    <t>34 11 6 785 669</t>
  </si>
  <si>
    <t>Диск торм.лев.BMW 5,6 Series</t>
  </si>
  <si>
    <t>SM-BDE230</t>
  </si>
  <si>
    <t>34 21 6 764 655</t>
  </si>
  <si>
    <t>Диск торм.зад.BMW 3 (E90,E91,E92,E93),X1 (E84)</t>
  </si>
  <si>
    <t>SM-BDE233</t>
  </si>
  <si>
    <t>246 421 00 12</t>
  </si>
  <si>
    <t>SM-BDE234</t>
  </si>
  <si>
    <t>000 423 12 12</t>
  </si>
  <si>
    <t>Диск торм.зад.MB C-Class,E-Class</t>
  </si>
  <si>
    <t>SM-BDE237</t>
  </si>
  <si>
    <t>7L6 615 302 E</t>
  </si>
  <si>
    <t>Диск торм.прав.AUDI Q7/PORSCHE Cayenne/VW Touareg</t>
  </si>
  <si>
    <t>SM-BDE238</t>
  </si>
  <si>
    <t>34 11 6 792 223</t>
  </si>
  <si>
    <t>SM-BDE239</t>
  </si>
  <si>
    <t>16 678 512 80</t>
  </si>
  <si>
    <t>SM-BDE241</t>
  </si>
  <si>
    <t>34 21 6 778 051</t>
  </si>
  <si>
    <t>Диск торм.зад.BMW 1 (E82,E88)</t>
  </si>
  <si>
    <t>SM-BDE242</t>
  </si>
  <si>
    <t>34 11 6 792 221</t>
  </si>
  <si>
    <t>Диск торм.BMW 2,3,4 Series</t>
  </si>
  <si>
    <t>SM-BDG005</t>
  </si>
  <si>
    <t>4351297202000</t>
  </si>
  <si>
    <t>Диск торм.DAIHATSU Charade VI,Move,Storia</t>
  </si>
  <si>
    <t>Диск торм.HYUNDAI (i30 GD) (2011-) KIA (Ceed JD) (2015-) (15")</t>
  </si>
  <si>
    <t>SM-BDH024</t>
  </si>
  <si>
    <t>51712 C2000</t>
  </si>
  <si>
    <t>SM-BDH025</t>
  </si>
  <si>
    <t>51712 1H000</t>
  </si>
  <si>
    <t>SM-BDH027</t>
  </si>
  <si>
    <t>58411 4H300</t>
  </si>
  <si>
    <t>Диск торм.зад.HYUNDAI i800,iLoad</t>
  </si>
  <si>
    <t>Диск торм. TOYOTA (RAV4 A40) (17") (2012-)</t>
  </si>
  <si>
    <t>SM-BDJ077</t>
  </si>
  <si>
    <t>4615A037</t>
  </si>
  <si>
    <t>Диск торм.зад.MITSUBISHI Pajero,Shogun IV</t>
  </si>
  <si>
    <t>SM-BDJ085</t>
  </si>
  <si>
    <t>42431 0C 010</t>
  </si>
  <si>
    <t>Диск торм.зад.TOYOTA Land Cruiser 200/LEXUS LX (J200)</t>
  </si>
  <si>
    <t>SM-BDJ086</t>
  </si>
  <si>
    <t>43512 02 220</t>
  </si>
  <si>
    <t>SM-BDJ092</t>
  </si>
  <si>
    <t>26700FJ000</t>
  </si>
  <si>
    <t>Диск торм.зад.SUBARU Forester,Impreza,XV</t>
  </si>
  <si>
    <t>SM-BDJ096</t>
  </si>
  <si>
    <t>43512 60 151</t>
  </si>
  <si>
    <t>Диск торм.TOYOTA 4 Runner,LC Prado 120 (J120)/LEXUS GX (J12)</t>
  </si>
  <si>
    <t>SM-BDJ097</t>
  </si>
  <si>
    <t>454 420 00 01</t>
  </si>
  <si>
    <t>Диск торм.MITSUBISHI Colt VI/SMART ForFour</t>
  </si>
  <si>
    <t>SM-BDJ098</t>
  </si>
  <si>
    <t>G33Y3325X</t>
  </si>
  <si>
    <t>SM-BDJ101</t>
  </si>
  <si>
    <t>40206 4U103</t>
  </si>
  <si>
    <t>Диск торм.NISSAN Maxima V (A33),X-Trail (T30),Primera (P12)</t>
  </si>
  <si>
    <t>SM-BDJ102</t>
  </si>
  <si>
    <t>42431 42 040</t>
  </si>
  <si>
    <t>Диск торм.зад.TOYOTA RAV4 I (XA10),II (XA20)</t>
  </si>
  <si>
    <t>SM-BDJ103</t>
  </si>
  <si>
    <t>43512 12 620</t>
  </si>
  <si>
    <t>Диск торм.TOYOTA Corolla</t>
  </si>
  <si>
    <t>SM-BDJ104</t>
  </si>
  <si>
    <t>40206 JL00A</t>
  </si>
  <si>
    <t>SM-BDJ105</t>
  </si>
  <si>
    <t>4351260210</t>
  </si>
  <si>
    <t>Диск торм.TOYOTA Land Cruiser 200/LEXUS LX (J200)</t>
  </si>
  <si>
    <t>SM-BDJ106</t>
  </si>
  <si>
    <t>40206 3X00B</t>
  </si>
  <si>
    <t>Диск торм.NISSAN NP300 Navara,Pathfinder III</t>
  </si>
  <si>
    <t>SM-BDJ107</t>
  </si>
  <si>
    <t>55311 68L 00</t>
  </si>
  <si>
    <t>Диск торм.SUZUKi Swift III</t>
  </si>
  <si>
    <t>SM-BDJ108</t>
  </si>
  <si>
    <t>42510SK3E00</t>
  </si>
  <si>
    <t>Диск торм.зад.HONDA Accord III,Civic IV,V</t>
  </si>
  <si>
    <t>SM-BDJ109</t>
  </si>
  <si>
    <t>42510S9AN00</t>
  </si>
  <si>
    <t>Диск торм.зад.HONDA CR-V II(RD),Stream II</t>
  </si>
  <si>
    <t>SM-BDJ110</t>
  </si>
  <si>
    <t>42431 0E 011</t>
  </si>
  <si>
    <t>Диск торм.зад.LEXUS RX II (XU30)/TOYOTA Harrier</t>
  </si>
  <si>
    <t>SM-BDJ111</t>
  </si>
  <si>
    <t>43512 0D 010</t>
  </si>
  <si>
    <t>Диск торм.TOYOTA Yaris,Vitz</t>
  </si>
  <si>
    <t>SM-BDJ113</t>
  </si>
  <si>
    <t>40206 00QAD</t>
  </si>
  <si>
    <t>Диск торм.NISSAN Interstar/OPEL Movano A/RENAULT Master II</t>
  </si>
  <si>
    <t>SM-BDJ115</t>
  </si>
  <si>
    <t>43512 05 080</t>
  </si>
  <si>
    <t>Диск торм.TOYOTA Avensis,Corolla Verso</t>
  </si>
  <si>
    <t>SM-BDJ117</t>
  </si>
  <si>
    <t>43512 48 081</t>
  </si>
  <si>
    <t>Диск торм.TOYOTA Harrier/LEXUS RX II (XU30)</t>
  </si>
  <si>
    <t>SM-BDJ118</t>
  </si>
  <si>
    <t>95513700</t>
  </si>
  <si>
    <t>Диск торм.OPEL Agila B/SUZUKi Swift III,Splash</t>
  </si>
  <si>
    <t>SM-BDJ119</t>
  </si>
  <si>
    <t>43512 52 030</t>
  </si>
  <si>
    <t>Диск торм.TOYOTA MR2 III,Yaris Verso,Yaris,Vitz</t>
  </si>
  <si>
    <t>SM-BDJ120</t>
  </si>
  <si>
    <t>45251S7AE10</t>
  </si>
  <si>
    <t>Диск торм.HONDA Civic VIII,IX,FR-V,Stream</t>
  </si>
  <si>
    <t>SM-BDJ122</t>
  </si>
  <si>
    <t>45251S9AE50</t>
  </si>
  <si>
    <t>Диск торм.HONDA Civic VII,CR-V II (RD)</t>
  </si>
  <si>
    <t>SM-BDJ124</t>
  </si>
  <si>
    <t>43512 0R 010</t>
  </si>
  <si>
    <t>Диск торм.TOYOTA Rav 4 III</t>
  </si>
  <si>
    <t>SM-BDJ125</t>
  </si>
  <si>
    <t>43512 60 180</t>
  </si>
  <si>
    <t>SM-BDJ126</t>
  </si>
  <si>
    <t>26310AA121</t>
  </si>
  <si>
    <t>SM-BDJ127</t>
  </si>
  <si>
    <t>43512 0K 100</t>
  </si>
  <si>
    <t>Диск торм.TOYOTA 4 Runner IV,FJ Cruiser,Hilux</t>
  </si>
  <si>
    <t>SM-BDJ128</t>
  </si>
  <si>
    <t>DF7133251</t>
  </si>
  <si>
    <t>SM-BDJ129</t>
  </si>
  <si>
    <t>8981246633</t>
  </si>
  <si>
    <t>Диск торм.ISUZU D-Max II</t>
  </si>
  <si>
    <t>SM-BDJ131</t>
  </si>
  <si>
    <t>45251 T2M T01</t>
  </si>
  <si>
    <t>Диск торм.HONDA HR-V</t>
  </si>
  <si>
    <t>SM-BDJ132</t>
  </si>
  <si>
    <t>B45G33251A</t>
  </si>
  <si>
    <t>SM-BDJ134</t>
  </si>
  <si>
    <t>55311 68L 50</t>
  </si>
  <si>
    <t>SM-BDJ136</t>
  </si>
  <si>
    <t>43512 47 040</t>
  </si>
  <si>
    <t>Диск торм.TOYOTA Prius/LEXUS CT</t>
  </si>
  <si>
    <t>SM-BDJ138</t>
  </si>
  <si>
    <t>43512 0D 060</t>
  </si>
  <si>
    <t>Диск торм.DAIHATSU Charade VIII/TOYOTA Yaris,Vitz</t>
  </si>
  <si>
    <t>SM-BDJ140</t>
  </si>
  <si>
    <t>43206 JL00A</t>
  </si>
  <si>
    <t>SM-BDK012</t>
  </si>
  <si>
    <t>51712 07000</t>
  </si>
  <si>
    <t>Диск торм.HYUNDAI I10(PA,IA),I20 (PB)/KIA Picanto I (BA),II (TA)</t>
  </si>
  <si>
    <t>SM-BDU040</t>
  </si>
  <si>
    <t>1770767</t>
  </si>
  <si>
    <t>SM-BDU043</t>
  </si>
  <si>
    <t>1503290</t>
  </si>
  <si>
    <t>SM-BDU047</t>
  </si>
  <si>
    <t>2017128</t>
  </si>
  <si>
    <t>Диск торм.FORD Mondeo V</t>
  </si>
  <si>
    <t>SM-BDU048</t>
  </si>
  <si>
    <t>5 69 091</t>
  </si>
  <si>
    <t>Диск торм.CHEVROLET Trax/OPEL Mokka,Mokka X</t>
  </si>
  <si>
    <t>SM-BDU049</t>
  </si>
  <si>
    <t>2019881</t>
  </si>
  <si>
    <t>Диск торм.зад.FORD Galaxy III,S-Max</t>
  </si>
  <si>
    <t>SM-BDU050</t>
  </si>
  <si>
    <t>1764282</t>
  </si>
  <si>
    <t>SM-BDU051</t>
  </si>
  <si>
    <t>1805749</t>
  </si>
  <si>
    <t>Диск торм.FORD Ecosport</t>
  </si>
  <si>
    <t>SM-BDU054</t>
  </si>
  <si>
    <t>4097478</t>
  </si>
  <si>
    <t>Диск торм.FORD Mondeo III/JAGUAR X-Type</t>
  </si>
  <si>
    <t>SM-BDU055</t>
  </si>
  <si>
    <t>1842633</t>
  </si>
  <si>
    <t>SM-BDU056</t>
  </si>
  <si>
    <t>90512910</t>
  </si>
  <si>
    <t>SM-BDU057</t>
  </si>
  <si>
    <t>1815599</t>
  </si>
  <si>
    <t>SM-BDU058</t>
  </si>
  <si>
    <t>1524589</t>
  </si>
  <si>
    <t>Диск торм.FORD Escort V,VI,VII,Fiesta III,IV/MAZDA 121 III</t>
  </si>
  <si>
    <t>SM-BDU061</t>
  </si>
  <si>
    <t>1385387</t>
  </si>
  <si>
    <t>Диск торм.FORD Transit,Transit Torneo</t>
  </si>
  <si>
    <t>SM-BDU062</t>
  </si>
  <si>
    <t>5 69 006</t>
  </si>
  <si>
    <t>SM-BDU064</t>
  </si>
  <si>
    <t>13501307</t>
  </si>
  <si>
    <t>SM-BDU065</t>
  </si>
  <si>
    <t>1520373</t>
  </si>
  <si>
    <t>Диск торм.FORD Transit,Transit Tourneo</t>
  </si>
  <si>
    <t>SM-BDU066</t>
  </si>
  <si>
    <t>1742318</t>
  </si>
  <si>
    <t>Диск торм.FORD Ranger</t>
  </si>
  <si>
    <t>SM-BDU067</t>
  </si>
  <si>
    <t>93171500</t>
  </si>
  <si>
    <t>Диск торм.CADILLAC BLS/OPEL Vectra C,Signum/SAAB 9-3,9-3X</t>
  </si>
  <si>
    <t>SM-BDU069</t>
  </si>
  <si>
    <t>13592062</t>
  </si>
  <si>
    <t>Диск торм.OPEL Astra K</t>
  </si>
  <si>
    <t>MG</t>
  </si>
  <si>
    <t>Диск торм.зад.ABARTH 500C,595C,695C/ALFA ROMEO 145,146,155/FIAT Panda,Punto,Tempra</t>
  </si>
  <si>
    <t>Диск торм.зад.CITROEN Saxo,Xsara,ZX/PEUGEOT 106,206,306</t>
  </si>
  <si>
    <t>Диск торм.CITROEN Xsara/PEUGEOT 206,306</t>
  </si>
  <si>
    <t>Диск торм.CITROEN Berlingo,C2,C3,C4 Cactus/PEUGEOT Partner,301</t>
  </si>
  <si>
    <t>Диск торм.зад.CITROEN C5 III/PEUGEOT 407</t>
  </si>
  <si>
    <t>Диск торм.зад.MINI R50,R53,R55,R56,R57,R58,R59</t>
  </si>
  <si>
    <t>Диск торм.зад.LAND ROVER Freelander 2</t>
  </si>
  <si>
    <t>Диск торм.зад.MINI R50,R52,R53,R55,R56,R57,R58,R59</t>
  </si>
  <si>
    <t>Диск торм.FORD Galaxy II,S-Max/LAND ROVER Freelander 2/VOLVO V60 I,S60 II,S80II</t>
  </si>
  <si>
    <t>Диск торм.зад.BMX X3,X4</t>
  </si>
  <si>
    <t>Диск торм.AUDI A4,A5,Q5</t>
  </si>
  <si>
    <t>Диск торм.RENAULT Megane I,II,Megane Scenic,Laguna I,Clio II,III,Kangoo I,Kaptur</t>
  </si>
  <si>
    <t>Диск торм.CITROEN Berlingo,C4,C4 Picasso II/OPEL Astra L/TOYOTA Proace City</t>
  </si>
  <si>
    <t>Диск торм.AUDI A4,A5,A6,A7</t>
  </si>
  <si>
    <t>Диск торм.AUDI A1/SEAT Ibiza V (KJ1)/SKODA Scala,Kamiq,Fabia IV/VW Polo VI</t>
  </si>
  <si>
    <t>Диск торм.BMW 3 (E36,E46),Z3,Z4</t>
  </si>
  <si>
    <t>Диск торм.CITROEN AX,Saxo,Xsara,ZX/PEUGEOT 106,205,206,306</t>
  </si>
  <si>
    <t>Диск торм.MINI R50,R52,R53</t>
  </si>
  <si>
    <t>Диск торм.VOLVO V40</t>
  </si>
  <si>
    <t>Диск торм.зад.FIAT Croma/OPEL Vectra C,Signum/SAAB 9-3</t>
  </si>
  <si>
    <t>Диск торм.CITROEN C5 III/FIAT Scudo/PEUGEOT Expert,407</t>
  </si>
  <si>
    <t>Диск торм.зад.BMW 1,3 Series,X1</t>
  </si>
  <si>
    <t>Диск торм.MINI R50,R52,R53,R55,R56,R58,R59</t>
  </si>
  <si>
    <t>Диск торм.MINI R60,R61</t>
  </si>
  <si>
    <t>Диск торм.MINI R55,R56,R57,R58,R59</t>
  </si>
  <si>
    <t>Диск торм.CITROEN Berlingo,C4,C4 Picasso II/OPEL Combo/PEUGEOT Rifter,Partner</t>
  </si>
  <si>
    <t>Диск торм.HYUNDAI Elantra VI (AD)Sonata VII,Tucson (TL)/KIA Sportage IV (QL),Optima (JF),Soul III,Ce</t>
  </si>
  <si>
    <t>Диск торм.HYUNDAI Sonata VI (YF),I30,ix20/KIA Soul III (SK3),Pro Ceed (ED),Ceed (ED)</t>
  </si>
  <si>
    <t>Диск торм.MAZDA 6 (GH),CX-5</t>
  </si>
  <si>
    <t>Диск торм.NISSAN 370Z/Infiniti QX50,QX70</t>
  </si>
  <si>
    <t>Диск торм.TOYOTA Land Cruiser200</t>
  </si>
  <si>
    <t>Диск торм.SUBARU BRZ,Forester,Impreza,Legacy/TOYOTA GT 86</t>
  </si>
  <si>
    <t>Диск торм.MAZDA 2</t>
  </si>
  <si>
    <t>Диск торм.MAZDA 3,CX-3</t>
  </si>
  <si>
    <t>Диск торм.зад.NISSAN 370Z/Infiniti G37</t>
  </si>
  <si>
    <t>Диск торм.FORD Focus III,Kuga II,Torneo Connect/VOLVO V40</t>
  </si>
  <si>
    <t>Диск торм.зад.OPEL Vectra B/SAAB 9-3</t>
  </si>
  <si>
    <t>Диск торм.OPEL Insignia A/SAAB 9-5</t>
  </si>
  <si>
    <t>Диск торм. MITSUBISHI (Outlander III GF_W,GG_W) (16") (2012-) (ASX GA_W) (2010-)</t>
  </si>
  <si>
    <t>Диск торм.CITROEN Jumper I,II/PEUGEOT Boxer III (2006-)/FIAT (Ducato) (2006-)</t>
  </si>
  <si>
    <t>Диск торм.(300mm)CHEVROLET Cruze (J300,J305,J308) (16"),Orlando (J309)/OPEL Astra (J) (2009-),Zafira</t>
  </si>
  <si>
    <t>Аккумуляторная батарея прямая полярность SPEEDMATE 60 А/ч 174x241x188 12v 525A</t>
  </si>
  <si>
    <t>Рычаг пер.лев.DAEWOO Nexia/CHEVROLET Lanos</t>
  </si>
  <si>
    <t>Рычаг пер.прав.DAEWOO Nexia/CHEVROLET Lanos</t>
  </si>
  <si>
    <t>Рычаг пер.ниж.лев. HYUNDAI HYUNDAI H-1/Starex</t>
  </si>
  <si>
    <t>Рычаг пер.ниж.лев. HYUNDAI Sonata V (NF),VI (YF),Grandeur (TG)</t>
  </si>
  <si>
    <t>Рычаг пер.ниж.прав. HYUNDAI Sonata V (NF),VI (YF),Grandeur (TG)</t>
  </si>
  <si>
    <t>Рычаг зад. HYUNDAI Tucson (4WD),Santa FE (DM 4WD),IX35/KIA Sorento II (XM),Sportage III (SL)</t>
  </si>
  <si>
    <t>Рычаг зад.продольный HYUNDAI Sonata II,III,IV,V/KIA Magentis I,II</t>
  </si>
  <si>
    <t>С-б.пер.рычага (зад.) HYUNDAI Sonata YF,Creta,Santa FE/Soul (AM),Sorento,</t>
  </si>
  <si>
    <t>С-б.пер.ниж.рычага.зад.HYUNDAI Tucson (JM,TL),Santa Fe (DM,TM)/KIA Optima</t>
  </si>
  <si>
    <t>С-б.пер.ниж.рычага HYUNDAI Tucson (JM,TL),Santa Fe (DM,TM)/KIA Optima (TF</t>
  </si>
  <si>
    <t>С-б.зад.рычага HYUNDAI Tucson (JM),Santa Fe (DM)/KIA Sorento (XM),Sportag</t>
  </si>
  <si>
    <t>Колодки зад.HYUNDAI ELANTRA (HD),SONATA NF (3.3)(16")(2004-)/KIA SOUL</t>
  </si>
  <si>
    <t>Шаровая опора HYUNDAI Santa Fe IV (TM)</t>
  </si>
  <si>
    <t>ШРУС KIA CEE"D 1.4-1.6L  2006=&gt;</t>
  </si>
  <si>
    <t>Шаровая опора верх.MITSUBISHI Pajero I,L200 III</t>
  </si>
  <si>
    <t>Шаровая опора верх.SSANGYONG Rexton,Kyron</t>
  </si>
  <si>
    <t>Прокладка передней крышки GM</t>
  </si>
  <si>
    <t>Прокладка впускного коллектора двигателя</t>
  </si>
  <si>
    <t>Комплект прокладок впускного коллектора HYUNDAI I10 (PA,IA),I20 (PB,GB)</t>
  </si>
  <si>
    <t>Прокл.клап.кр.HYUNDAI Accent (MC),Getz (TB),Matrix (FC)/KIA Cerato (LD)</t>
  </si>
  <si>
    <t>Опора пер.аморт.KIA Sportage (JE,SL,QL),Optima/HYUNDAI Tucson (JM,TL),Son</t>
  </si>
  <si>
    <t>Колодки зад. VW Polo седан (V612,602) (2015-) (1KT)/SKODA Octavia III 5E3, 5E5(2012-)</t>
  </si>
  <si>
    <t>Колодки BMW X3 (F25) 2010),X4 (F26) 2014-,1 II (F20) 2011-,3 VI (F30,F80) 2011-</t>
  </si>
  <si>
    <t>Колодки VW Polo седан (V612,614) (1,6) 2015-/SKODA Rapid (NH3) (1,6) 2012-/VW Passat VI (3C2,3C5)</t>
  </si>
  <si>
    <t>Колодки зад. SKODA Octavia II (1Z3,1Z5) (2004-),Yeti (5L) 2009-(торм. диск 272 мм)</t>
  </si>
  <si>
    <t>Колодки MB E IV (W212) (2009-),E IV (S212) (2009-),C III (W204) (2007-2013),C III (S204) (2007-2014)</t>
  </si>
  <si>
    <t>Колодки зад. MB ML II (W164)(2005-2011),R (W251,V251)(2006-) ,GL (X164)(2006-2012)</t>
  </si>
  <si>
    <t>Колодки HYUNDAI Santa FE ( TM)</t>
  </si>
  <si>
    <t>Колодки зад. HYUNDAI Santa Fe IV (TM)</t>
  </si>
  <si>
    <t>Колодки GENESIS G80</t>
  </si>
  <si>
    <t>Колодки TOYOTA Harrier,Highlander/LEXUS RX II (XU30)</t>
  </si>
  <si>
    <t>Колодки NISSAN Sunny (N13,N14),Pulsar V (N14)</t>
  </si>
  <si>
    <t>Колодки KIA Picanto (JA) 14R</t>
  </si>
  <si>
    <t>Колодки NISSAN Tiida (SC11X,(C12)),Teana I (J31),Juke (F15),Sentra (B17)/SUZUKI SX4 I (EY,GY)</t>
  </si>
  <si>
    <t>Колодки зад.NISSAN Qashqai (J11),NISSAN X-Trail (T32),Leaf (ZE1)/RENAULT Kadjar,Koleos II</t>
  </si>
  <si>
    <t>Тяга зад.стабил.HYUNDAI Elantra (HD)/KIA Cee'd (ED)</t>
  </si>
  <si>
    <t>Фильтр салонный TOYOTA Corolla IX (E120),Verso (E120)</t>
  </si>
  <si>
    <t>Аккумуляторная батарея SPEEDMATE ASIA 90 А/ч</t>
  </si>
  <si>
    <t>Аккумуляторная батарея SPEEDMATE 44 А/ч 174x205x188 12v Обратная полярность 400A</t>
  </si>
  <si>
    <t>Аккумуляторная батарея SPEEDMATE 75 А/ч 174x277x174 12v Обратная полярность 630A</t>
  </si>
  <si>
    <t>Аккумуляторная батарея SPEEDMATE 65 А/ч</t>
  </si>
  <si>
    <t>Аккумуляторная батарея SPEEDMATE 80 А/ч 306x225x173 12v 620A</t>
  </si>
  <si>
    <t>С-б.зад.продол.рычага лев.HYUNDAI I30 (FD,GD),I40 (VF)/KIA Ceed (JD,CD),O</t>
  </si>
  <si>
    <t>С-б.зад.продол.рычага прав.HYUNDAI I30 (FD,GD),I40 (VF)/KIA Ceed (JD,CD),</t>
  </si>
  <si>
    <t>ШРУС наруж.OPEL MERIVA 1.6</t>
  </si>
  <si>
    <t>ШРУС наруж.SUBARU LEGACY 03=&gt;</t>
  </si>
  <si>
    <t>Прокл.кл.кр. HYUNDAI Accent II (LC),Getz (TB)</t>
  </si>
  <si>
    <t>Амортизатор зад.MITSUBISHI ASX 2010-&gt;</t>
  </si>
  <si>
    <t>Амортизатор зад.MITSUBISHI Outlander 07=&gt;</t>
  </si>
  <si>
    <t>Амортизатор зад.CITROEN C3 06-&gt;/PICASSO 1.4/1.6/1.6 HDI 09-&gt;</t>
  </si>
  <si>
    <t>Амортизатор зад.SKODA FABIA 99=&gt;/VW POLO 01=&gt;/VW POLO SEDAN</t>
  </si>
  <si>
    <t>Амортизатор зад.VW CADDY LIFE 04&gt;</t>
  </si>
  <si>
    <t>Амортизатор зад.CHEVROLET AVEO</t>
  </si>
  <si>
    <t>Амортизатор зад.OPEL INSIGNIA 08-&gt;</t>
  </si>
  <si>
    <t>Амортизатор зад.CHEVROLET Orlando/OPEL Zafira TOURER 11&gt;</t>
  </si>
  <si>
    <t>Амортизатор зад.CHEVROLET Cobalt 2013 =&gt;</t>
  </si>
  <si>
    <t>Амортизатор зад.MITSUBISHI Outlander 05/03-05/04</t>
  </si>
  <si>
    <t>Амортизатор пер. TOYOTA Hiace 06=&gt;</t>
  </si>
  <si>
    <t>Амортизатор зад.NISSAN Juke 10=&gt;</t>
  </si>
  <si>
    <t>Амортизатор зад.NISSAN Pathfinder (R51)</t>
  </si>
  <si>
    <t>Амортизатор зад.NISSAN Qashqai  J10E 06&gt;</t>
  </si>
  <si>
    <t>Амортизатор зад.NISSAN TIIDA 07=&gt;</t>
  </si>
  <si>
    <t>Амортизатор зад.MITSUBISHI L200 2.5DI-D 05-&gt;</t>
  </si>
  <si>
    <t>Амортизатор зад.MITSUBISHI Pajero 01=&gt;</t>
  </si>
  <si>
    <t>Амортизатор зад.MITSUBISHI Pajero IV (V80, V90 ) 3,2/3,8 07=&gt;</t>
  </si>
  <si>
    <t>Амортизатор зад. NISSAN Juke F15 AWD 2010/06-</t>
  </si>
  <si>
    <t>Амортизатор зад.HONDA Pilot</t>
  </si>
  <si>
    <t>Амортизатор зад.TOYOTA BB/SCION XB/XA 03=&gt;</t>
  </si>
  <si>
    <t>Амортизатор зад.NISSAN Teana I (J31)</t>
  </si>
  <si>
    <t>Амортизатор пер.MITSUBISHI L200</t>
  </si>
  <si>
    <t>Амортизатор зад.MITSUBISHI Lancer X</t>
  </si>
  <si>
    <t>Амортизатор зад.MITSUBISHI Pajero Sport II,III</t>
  </si>
  <si>
    <t>Амортизатор зад.MAZDA CX-5 (KE,GH)</t>
  </si>
  <si>
    <t>Амортизатор зад.MAZDA 6 (GH)</t>
  </si>
  <si>
    <t>Амортизатор зад.SUZUKI Vitara I,Grand Vitara I</t>
  </si>
  <si>
    <t>Амортизатор зад.SUZUKI Grand Vitara II (JT)</t>
  </si>
  <si>
    <t>Амортизатор зад.MAZDA CX-7 (ER)</t>
  </si>
  <si>
    <t>Амортизатор зад.MAZDA 3 (BK), 5 (CR19)</t>
  </si>
  <si>
    <t>Амортизатор зад.SUBARU Forester III (SH)</t>
  </si>
  <si>
    <t>Амортизатор зад.NISSAN Qashqai ,Qashqai +2 (J10,JJ10),X-Trail (T31),Qashqai  (J11)</t>
  </si>
  <si>
    <t>Амортизатор зад.RENAULT Scenic III 09-16</t>
  </si>
  <si>
    <t>Амортизатор зад.FORD Focus I</t>
  </si>
  <si>
    <t>Амортизатор зад.MAZDA B-SERIES 2.2/2.5TD D 4WD 3/96-&gt;</t>
  </si>
  <si>
    <t>Амортизатор зад.OPEL Zafira</t>
  </si>
  <si>
    <t>Амортизатор зад.MAZDA 2 (DE)</t>
  </si>
  <si>
    <t>Амортизатор зад.FORD FOCUS III</t>
  </si>
  <si>
    <t>Амортизатор зад.FORD Torneo Custom,Transit,Transit Custom</t>
  </si>
  <si>
    <t>Тяга пер.стабил.KIA Sephia I (FA),II (FB),Shuma (FB)</t>
  </si>
  <si>
    <t>Тяга зад.стабил.TOYOTA Corolla VIII/MAZDA CX-9 (TB)/HONDA Odyssey (RB)</t>
  </si>
  <si>
    <t>Тяга зад.стабил.LEXUS GS I,II,LEXUS LS I,II/TOYOTA LC 100</t>
  </si>
  <si>
    <t>Тяга зад.стабил.прав.HONDA Civic VI</t>
  </si>
  <si>
    <t>Тяга пер.стабил.MAZDA Familia (BJ),323F VI (BJ)</t>
  </si>
  <si>
    <t>Тяга зад.стабил.FORD Focus II,C-Max/MAZDA 3 (BK,BL)/VOLVO S40 II (MS),C70 II</t>
  </si>
  <si>
    <t>Нак.рул.тяги HYUNDAI S-Coupe,Pony/MITSUBISHI L300 II</t>
  </si>
  <si>
    <t>Нак.рул.тяги NISSAN Almera (N15,N16),NISSAN Primera (P12),Maxima V/MITSUBISHI Lancer IX,X/INFINITI I</t>
  </si>
  <si>
    <t>Нак.рул.тяги прав.TOYOTA Previa,Estima I (XR10)</t>
  </si>
  <si>
    <t>Нак.рул.тяги лев.TOYOTA Previa,Estima I (XR10)</t>
  </si>
  <si>
    <t>Нак.рул.тяги прав.LEXUS ES/TOYOTA Camry V (V30,V40)</t>
  </si>
  <si>
    <t>Нак.рул.тяги лев.TOYOTA Crown/LEXUS GS II (S16)</t>
  </si>
  <si>
    <t>Нак.рул.тяги лев.HONDA Civic IV/ROVER 400,45</t>
  </si>
  <si>
    <t>С-б.зад.подвески HYUNDAI Elantra (HD),Santa Fe III (DM),Tucson (TL),I30 (</t>
  </si>
  <si>
    <t>Нак.рул.тяги NISSAN Primera (P12),Sunny (N14),Almera (N15)</t>
  </si>
  <si>
    <t>Нак.рул.тяги MITSUBISHI L200 III,Pajero I/HYUNDAI Galloper II</t>
  </si>
  <si>
    <t>Нак.рул.тяги лев.TOYOTA Carina E,Caldina,Celica VI (T200)</t>
  </si>
  <si>
    <t>Нак.рул.тяги прав.RENAULT Megane III (BZ),Scenic III (JZ), IV (R9_),Grand Scenic III (JZ),Fluence</t>
  </si>
  <si>
    <t>Нак.рул.тяги лев.RENAULT Megane III (BZ),Scenic III (JZ), IV (R9_),Grand Scenic III (JZ),Fluence</t>
  </si>
  <si>
    <t>Фильтр масл.TOYOTA Avensis II (T25),Rav4 III,IV (XA30,XA40),Corolla IX Ve</t>
  </si>
  <si>
    <t>Аккумуляторная батарея SPEEDMATE CALCIUM SILVER 60 А/ч 230x225x173 12v 490A</t>
  </si>
  <si>
    <t>Аккумуляторная батарея SPEEDMATE 62 А/ч</t>
  </si>
  <si>
    <t>Аккумуляторная батарея SPEEDMATE 74 А/ч</t>
  </si>
  <si>
    <t>Аккумуляторная батарея SPEEDMATE 80 А/ч 174x277x188 12v Обратная полярность 770A</t>
  </si>
  <si>
    <t>Аккумуляторная батарея SPEEDMATE 80 А/ч 174x313x174 12v Обратная полярность 730A</t>
  </si>
  <si>
    <t>Аккумуляторная батарея SPEEDMATE 100 А/ч 174x352x189 12v Обратная полярность 800A</t>
  </si>
  <si>
    <t>Аккумуляторная батарея SPEEDMATE ASIA 75 А/ч 170x260x205 12v Обратная полярность 580A</t>
  </si>
  <si>
    <t>Тяга рулевая TOYOTA Camry V (V30,V40)/LEXUS ES</t>
  </si>
  <si>
    <t>Тяга рулевая TOYOTA Hilux VII,Fortuner</t>
  </si>
  <si>
    <t>Тяга рулевая KIA Rio I (DC)</t>
  </si>
  <si>
    <t>Тяга рулевая прав.KIA Rio II (JB)</t>
  </si>
  <si>
    <t>Тяга рулевая KIA Cerato (TD)</t>
  </si>
  <si>
    <t>GENESIS</t>
  </si>
  <si>
    <t>Провода в/в OPEL Vectra</t>
  </si>
  <si>
    <t>Провода в/в OPEL Calibra,Vectra A,B</t>
  </si>
  <si>
    <t>Провода в/в OPEL Omega A</t>
  </si>
  <si>
    <t>Провода в/в OPEL Kadett,Corsa A</t>
  </si>
  <si>
    <t>Провода в/в OPEL Astra F,G,Zafira A</t>
  </si>
  <si>
    <t>Провода в/в DAEWOO Nexia (1.5 DOHC),Espero</t>
  </si>
  <si>
    <t>Провода в/в DAEWOO Nubira I (J100,J150)</t>
  </si>
  <si>
    <t>Провода в/в CHEVROLET Lacetti 1.8 (J200),Rezzo,Captiva (C100,C140)/DAEWOO Nubira II (J200)</t>
  </si>
  <si>
    <t>Провода в/в DAEWOO Matiz 0.8</t>
  </si>
  <si>
    <t>Провода в/в DAEWOO Matiz 1.0</t>
  </si>
  <si>
    <t>Провода в/в CHEVROLET Spark (M300),Aveo (T250,T255,T300)</t>
  </si>
  <si>
    <t>Провода в/в HYUNDAI Accent I (X-3),II (LC),Atos (MX)</t>
  </si>
  <si>
    <t>Провода в/в HYUNDAI Atos (MX)</t>
  </si>
  <si>
    <t>Провода в/в HYUNDAI Sonata IV (EF),Trajet (FO),Santa Fe I (SM)/KIA Sorento I (JC)</t>
  </si>
  <si>
    <t>Провода в/в HYUNDAI XG/KIA Opirus (GH)</t>
  </si>
  <si>
    <t>Провода в/в HYUNDAI Getz (TB),I10 (PA)/KIA Picanto I (BA)</t>
  </si>
  <si>
    <t>Провода в/в NISSAN Primera (P10,P11),Almera (N15),Sunny (N14)</t>
  </si>
  <si>
    <t>Провода в/в HONDA CR-V I (RD),CRX II (ED,EE)</t>
  </si>
  <si>
    <t>Провода в/в TOYOTA Carina</t>
  </si>
  <si>
    <t>Провода в/в TOYOTA Corolla VII (E100),Starlet IV</t>
  </si>
  <si>
    <t>Провода в/в MITSUBISHI Colt V (CJ0),Lancer VII (CS3W,CS0),Space Star I (DG0)/VOLVO S40 I (VS),V40 Es</t>
  </si>
  <si>
    <t>Провода в/в MITSUBISHI Colt III (C50),IV (CA0),V (CJ0),Lancer VI (CJ0)</t>
  </si>
  <si>
    <t>Провода в/в MITSUBISHI Colt IV (CA0),Galant V (E10),VII (E50),Lancer V (CB5W,CD5W)</t>
  </si>
  <si>
    <t>Провода в/в TOYOTA RAV4 I (XA10),Avensis I (T22),Camry IV (V20)</t>
  </si>
  <si>
    <t>Провода в/в TOYOTA Corolla VI (E90)</t>
  </si>
  <si>
    <t>Провода в/в TOYOTA Caldina</t>
  </si>
  <si>
    <t>Провода в/в TOYOTA RAV4 I (XA10),Carina E (T19)</t>
  </si>
  <si>
    <t>Провода в/в TOYOTA Townace,Lite Ace,Noah</t>
  </si>
  <si>
    <t>Провода в/в TOYOTA Hilux IV</t>
  </si>
  <si>
    <t>Провода в/в TOYOTA Carina E (T19)</t>
  </si>
  <si>
    <t>Провода в/в TOYOTA Corolla VI (E90),Carina II,Celica V (T180)</t>
  </si>
  <si>
    <t>Провода в/в TOYOTA Hilux V</t>
  </si>
  <si>
    <t>Провода в/в HONDA Civic VI (MA,MB,EJ,EK)</t>
  </si>
  <si>
    <t>Провода в/в KIA Sportage I (K00)</t>
  </si>
  <si>
    <t>Провода в/в KIA Carnival I (UP),II (GQ)</t>
  </si>
  <si>
    <t>Фильтр топл.CHEVROLET Captiva (C100,C140)/OPEL Antara (L07)</t>
  </si>
  <si>
    <t>Фильтр топл.MITSUBISHI Colt I,II (C10),Space Wagon I</t>
  </si>
  <si>
    <t>Фильтр топл. HYUNDAI Matrix(FC_)</t>
  </si>
  <si>
    <t>Фильтр топл. HYUNDAI Accent(MC)/KIA Rio II</t>
  </si>
  <si>
    <t>Фильтр топл. HYUNDAI Santa Fe(SM)/TOYOTA Avensis(T22),Caldina(T19,T21),Carina E(T19),Corolla(E100,E1</t>
  </si>
  <si>
    <t>Фильтр топл. HYUNDAI Sonata(NF)</t>
  </si>
  <si>
    <t>Фильтр топл. HYUNDAI Elantra (XD),Coupe II (GK),Accent II (LC)</t>
  </si>
  <si>
    <t>Фильтр топл. KIA Magentis(MG)</t>
  </si>
  <si>
    <t>Фильтр топл. HYUNDAI Sonata(EF)/KIA Optima,Magentis,Opirus</t>
  </si>
  <si>
    <t>Фильтр топл.HYUNDAI IX35 (LM)/KIA Sportage III (SL)</t>
  </si>
  <si>
    <t>Фильтр топл. HYUNDAI Elantra V (MD)/KIA Soul II (PS),Carens IV (RP),KIA Cerato (TD,YD)</t>
  </si>
  <si>
    <t>Фильтр топл.KIA Sorento II (XM)</t>
  </si>
  <si>
    <t>Фильтр топл.TOYOTA Hilux VII (AN10,AN20)/LEXUS IS II (XE20)</t>
  </si>
  <si>
    <t>Фильтр топл.TOYOTA Land Cruiser 200 (J200)</t>
  </si>
  <si>
    <t>Фильтр топл.HYUNDAI Sonata VI (YF),I40 (VF)/KIA Optima (TF,JF)</t>
  </si>
  <si>
    <t>Фильтр топл.NISSAN Almera (N16),Primera (P12),Pathfinder (R51),Navara (D40)</t>
  </si>
  <si>
    <t>Фильтр топл.MITSUBISHI Pajero I (L040),II (V20),Pajero Classic/HYUNDAI H100/ISUZU D-Max I,ELF</t>
  </si>
  <si>
    <t>Фильтр топл. KIA Sorento(JC)</t>
  </si>
  <si>
    <t>Фильтр топл.ISUZU ELF (NKR8_,NKQ8_)</t>
  </si>
  <si>
    <t>Катушка зажигания CITROEN Berlingo(MF),C2,C3 I,Xsara/PEUGEOT 106,205,306,405,307,Partner</t>
  </si>
  <si>
    <t>Катушка зажигания OPEL Vectra C/SAAB 9-3 (YS3F),9-4X/CHEVROLET Traverse/CADILLAC SRX,CTS I,II</t>
  </si>
  <si>
    <t>Катушка зажигания JAGUAR S-Type(X200,X400),XF(X250,350)</t>
  </si>
  <si>
    <t>Катушка зажигания AUDI A4 B8,A1,A3 (8V),A4/SKODA Octavia III (5E3,5E5),Superb III (3V3,3V5),Kodiaq (</t>
  </si>
  <si>
    <t>Катушка зажигания MB C (W203),E (W211),Vito,ML (W164),GL (X164),Sprinter</t>
  </si>
  <si>
    <t>Катушка зажигания MITSUBISHI Pajero II (V20),III (V60),Pajero Sport I (K90)</t>
  </si>
  <si>
    <t>Катушка зажигания LADA Largus/RENAULT Logan I (16V),Sandero I (SD),Duster,Laguna I,Megane I</t>
  </si>
  <si>
    <t>Катушка зажигания BMW 1(F20,F40),3(F30,G20), 5(G30),7(G11),X1(F48),X3(G01)</t>
  </si>
  <si>
    <t>Катушка зажигания MITSUBISHI Colt V (CJ0),Carisma Saloon (DA2A),Lancer VII (CS0,CS3W)</t>
  </si>
  <si>
    <t>Катушка зажигания HYUNDAI Elantra(AD),Tucson (TL),I30/KIA Ceed II (JD),Soul II (PS),Sportage (QL),Ce</t>
  </si>
  <si>
    <t>Катушка зажигания KIA Ceed (CD)</t>
  </si>
  <si>
    <t>Катушка зажигания AUDI 80 B4 (8C),100 C4 (4A),A6 C4 (4A)/SKODA Felicia I (6U1,6U5),Octavia I (1U5)/V</t>
  </si>
  <si>
    <t>Катушка зажигания AUDI A4 B6 (8E),A4 B6/B7 (8H),A8 (4E),A6 C6 (4F)/PORSCHE Cayenne (958)</t>
  </si>
  <si>
    <t>Катушка зажигания HONDA Jazz III (GE)</t>
  </si>
  <si>
    <t>Катушка зажигания NISSAN Qashqai (J10),Qashqai+2 (JJ10;JJ10E),Note I (E11),II (E12)X-Trail (T31),X-T</t>
  </si>
  <si>
    <t>Катушка зажигания LEXUS RX II (XU30)/TOYOTA Harrier,Camry V (V30)</t>
  </si>
  <si>
    <t>Катушка зажигания MITSUBISHI Outlander I (CU),Grandis (NA4W),Galant</t>
  </si>
  <si>
    <t>Катушка зажигания TOYOTA RAV4 II (XA20),III (XA30),Camry V (V30),VI (V40)Avensis II (T25),Alphard I</t>
  </si>
  <si>
    <t>Катушка зажигания FORD Mondeo Mk4 (BA7),Fiesta Mk6 (JA8),C-Max,Focus Mk3 (DYB),Kuga II (DM2),Tourneo</t>
  </si>
  <si>
    <t>Катушка зажигания MAZDA 323F VI (BJ),Familia (BJ),Premacy (CP)</t>
  </si>
  <si>
    <t>Катушка зажигания HONDA Civic VII,VIII,CR-V II (RD),CR-V III (RE),Accord VII (CL,CM),FR-V (BE)</t>
  </si>
  <si>
    <t>Катушка зажигания MAZDA 3 (BK,BL),2 (DE)</t>
  </si>
  <si>
    <t>Катушка зажигания NISSAN Murano(Z50),Pathfinder(R50;R51)/RENAULT Espace IV</t>
  </si>
  <si>
    <t>Катушка зажигания BMW 3(E36,E46),5(E39),7(E38),X5(E53)/FORD Mondeo Mk3 (B5Y)LAND ROVER Range Rover I</t>
  </si>
  <si>
    <t>Катушка зажигания MITSUBISHI ASX (GA0),Colt VI (Z30),Lancer VIII (CY0,CX)/PEUGEOT 4008</t>
  </si>
  <si>
    <t>Катушка зажигания AUDI Q3 (8U),A3 (8V),A4 (B9),A5 (F5A),Q3/SKODA Yeti (5L),Rapid,Octavia III,Superb</t>
  </si>
  <si>
    <t>Катушка зажигания NISSAN Almera (N16E),Primera (P10,P11,P12)</t>
  </si>
  <si>
    <t>Катушка зажигания FORD Expedition,Explorer/LINCOLN Navigator</t>
  </si>
  <si>
    <t>Катушка зажигания CHRYSLER 300c,Grand Voyager(RT)/DODGE Journey/JEEP</t>
  </si>
  <si>
    <t>Катушка зажигания CADILLAC Escalade/CV Trailblazer,Tahoe,Suburban/GMC</t>
  </si>
  <si>
    <t>Катушка зажигания NISSAN Almera (N16),Primera (P12),Almera Classic (B10)</t>
  </si>
  <si>
    <t>Катушка зажигания NISSAN Murano(Z50),Teana(J31),Primera(P12),X-Trail(T30)</t>
  </si>
  <si>
    <t>Катушка зажигания CHEVROLET Traiblazer (KC)/HUMMER H3</t>
  </si>
  <si>
    <t>Катушка зажигания MITSUBISHI Outlander I (CU),Lancer VII (CS0),Lancer VII (CS3W)</t>
  </si>
  <si>
    <t>Катушка зажигания RENAULT Koleos (HY)/NISSAN Note I (E11),NISSAN Qashqai/Qashqai+2 (J10,JJ10),X-Trai</t>
  </si>
  <si>
    <t>Катушка зажигания NISSAN Murano(Z50),Pathfinder(R50,R51)/RENAULT Espace IV</t>
  </si>
  <si>
    <t>Катушка зажигания FORD Mondeo Mk4 (BA7),Mondeo Mk5,Focus Mk3 (DYB),Kuga II (DM2)</t>
  </si>
  <si>
    <t>Катушка зажигания BMW 1(E81,E87),3(E90),5(E60),6(E63,E64)</t>
  </si>
  <si>
    <t>Катушка зажигания BMW 1(E81,E87,F20), 3(E46,E90),5(E39,E60,F10),7(E65,F01),X1(E84),X3(E83),X5(E53,E7</t>
  </si>
  <si>
    <t>Катушка зажигания AUDI A3,A4,A5,A6,A8,Q3,Q5,TT/SKODA Octavia(1Z),Superb</t>
  </si>
  <si>
    <t>Катушка зажигания RENAULT Fluence</t>
  </si>
  <si>
    <t>Катушка зажигания JAGUAR S-Type,XF,XJ/LR Discovery III, Range Rover III,R</t>
  </si>
  <si>
    <t>Катушка зажигания INFINITI QX56(JA60) 04&gt;, NISSAN Armada(TA60) 5.6 03&gt;</t>
  </si>
  <si>
    <t>Катушка зажигания MB C (W203,S203),E (W211,S211),CLK (C209),Sprinter</t>
  </si>
  <si>
    <t>Катушка зажигания MB G (W463),S (W221,C216),R (W251,V251),C (S204),E(C207,S212)</t>
  </si>
  <si>
    <t>Катушка зажигания CITROEN C-Elysse,C3 III (SX)/PEUGEOT 301,308 (SW)</t>
  </si>
  <si>
    <t>Катушка зажигания GREAT WALL Hover</t>
  </si>
  <si>
    <t>Катушка зажигания FORD Explorer</t>
  </si>
  <si>
    <t>Катушка зажигания BMW 1 (F20,F21),3 (F30,F31,F34,F80),4 (F32,F82)</t>
  </si>
  <si>
    <t>Катушка зажигания HYUNDAI Equus/KIA Opirus</t>
  </si>
  <si>
    <t>Катушка зажигания HYUNDAI Sonata II (Y-2),III (Y-3),H-1/Starex/MITSUBISHI Galant V,VI</t>
  </si>
  <si>
    <t>Катушка зажигания HONDA Legend IV (KB),Pilot (YF3, YF4)</t>
  </si>
  <si>
    <t>Катушка зажигания TOYOTA Hiace IV,LC Prado(120)</t>
  </si>
  <si>
    <t>Катушка зажигания HONDA Civic VII (EU,EP,EV,ES),FR-V (BE),Legend IV (KB)</t>
  </si>
  <si>
    <t>Катушка зажигания MITSUBISHI ASX,Lancer(CY/CX),Outlander III/CITROEN C-Crosser/PEUGEOT 4007</t>
  </si>
  <si>
    <t>Катушка зажигания HONDA Accord VI Coupe (CG),Civic VII (EU,EP,EV),FR-V (BE)</t>
  </si>
  <si>
    <t>Катушка зажигания TOYOTA LC J100,Yaris II (XP90),III Hatchback (XP130),Camry VI (V40),Auris (E15),LC</t>
  </si>
  <si>
    <t>Катушка зажигания TOYOTA Avensis I (T22),Previa/Estima II (XR30),Avensis II (T25),LC Prado 120,LC Pr</t>
  </si>
  <si>
    <t>Катушка зажигания HONDA Civic VII,VIII,Jazz,Fit(GD,GE)</t>
  </si>
  <si>
    <t>Катушка зажигания NISSAN Juke,Tiida(C13),Qashqai(J11),X-Trail(T32)/RENAULT Clio IV,Kadjar,Megane IV</t>
  </si>
  <si>
    <t>Катушка зажигания SUZUKI Grand Vitara II (JT),SX4 I (EY,GY),Kizashi (FR),Swift IV (FZ,NZ)</t>
  </si>
  <si>
    <t>Катушка зажигания SUBARU Forester(SG,SH),Impreza(GD,GH),Legacy IV,V</t>
  </si>
  <si>
    <t>Катушка зажигания MITSUBISHI Colt IV,V,Lancer IV,VI</t>
  </si>
  <si>
    <t>Катушка зажигания AUDI TT,A3 (8P),A6 (4F),A3 Sportback (8PA),A4 (8E),Q7 (4L)/VW Golf IV,Touareg I (7</t>
  </si>
  <si>
    <t>Катушка зажигания MAZDA 323(BG)</t>
  </si>
  <si>
    <t>Катушка зажигания CHEVROLET Tahoe</t>
  </si>
  <si>
    <t>Катушка зажигания FORD Focus I-II,Fiesta IV-V,Fusion,Galaxy,Maverick,Mondeo II-III, Transit/Tourneo,</t>
  </si>
  <si>
    <t>Катушка зажигания NISSAN Cefiro/Maxima(A32)</t>
  </si>
  <si>
    <t>Катушка зажигания SUBARU Outback(BL),Legacy IV,Impreza(GE/GD),Forester(SG)/SAAB 9-2</t>
  </si>
  <si>
    <t>Катушка зажигания AUDI A3 (8L),A6 (4B)/SKODA Octavia I (1U2,1U5)/VW Golf IV,New Beetle</t>
  </si>
  <si>
    <t>Катушка зажигания MITSUBISHI Pajero II (V20)</t>
  </si>
  <si>
    <t>Катушка зажигания CADILLAC Escalade/CHEVROLET Trailblazer,Tahoe,Suburban/GMC</t>
  </si>
  <si>
    <t>Катушка зажигания MAZDA 2(DL),3(BM/BN),6(GJ),CX-3(DK),CX-5(KE/KF),CX-9</t>
  </si>
  <si>
    <t>Катушка зажигания KIA Carens I-II,Clarus,Sephia(FA),Shuma(FB)</t>
  </si>
  <si>
    <t>Катушка зажигания KIA Sportage(K00)</t>
  </si>
  <si>
    <t>Катушка зажигания OPEL Astra G,H/OPEL Corsa D,Insignia A,Meriva A,Vectra C,Zafira B,C</t>
  </si>
  <si>
    <t>Катушка зажигания RENAULT Logan I,Duster,Sandero,Megane I,II,Clio II/LADA Largus/OPEL Vivaro I</t>
  </si>
  <si>
    <t>Катушка зажигания CHEVROLET Spark (M300)</t>
  </si>
  <si>
    <t>Катушка зажигания CHEVROLET Spark (M300),Cobalt</t>
  </si>
  <si>
    <t>Катушка зажигания CHEVROLET Epica,Evanda</t>
  </si>
  <si>
    <t>Катушка зажигания CHEVROLET Trailblazer/HUMMER H3</t>
  </si>
  <si>
    <t>Катушка зажигания FORD Focus II,C-Max,Focus III,Fiesta V,VI,Fusion,Mondeo III,IV/VOLVO S40 II,V50,C3</t>
  </si>
  <si>
    <t>Катушка зажигания HONDA Accord V,VI,Civic VI,Odyssey</t>
  </si>
  <si>
    <t>Катушка зажигания BMW 3(E90),5(E60),6(E53,E64),7(E65,E67)</t>
  </si>
  <si>
    <t>Катушка зажигания DAIHATSU Terios I (J1)</t>
  </si>
  <si>
    <t>Катушка зажигания BMW 1(E81,E87),3(E46,E90),5(E39,E60),7(E65,E67),X3(E83),X5(E53)</t>
  </si>
  <si>
    <t>Катушка зажигания BMW 1(E81,E87,F20),3(E46,E90),5(E39,E60,F10),7(E65,F01),X1(E84),X3(E83),X5(E53,E70</t>
  </si>
  <si>
    <t>Катушка зажигания CHRYSLER Voyager III,IV (RG,RS),Neon I,II</t>
  </si>
  <si>
    <t>Фильтр масл.CITROEN C4 I,C5,Jumper I/PEUGEOT 205,306,Boxer,Expert</t>
  </si>
  <si>
    <t>Фильтр масл.HYUNDAI Creta (SU2_),Elantra (CN7),Tucson (NX4)/KIA Sportage V (NQ5)</t>
  </si>
  <si>
    <t>Фильтр масл.HYUNDAI Santa Fe I (SM),Tucson (JM),Elantra (XD)/KIA Sportage II (JE),Cerato (LD)/CHRYSL</t>
  </si>
  <si>
    <t>Фильтр масл.ISUZU ELF</t>
  </si>
  <si>
    <t>Фильтр масл.NISSAN Pathfinder (R51),X-Trail (T30),Almera (N16)/TOYOTA LC Prado (J120)</t>
  </si>
  <si>
    <t>Фильтр масл.NISSAN/TOYOTA/RENAULT</t>
  </si>
  <si>
    <t>Фильтр масл.TOYOTA Fortuner,4Runner,Hiace V,LC (J200)/LEXUS RX II (XU30),LS II (XF20)</t>
  </si>
  <si>
    <t>Фильтр масл.NISSAN Murano (Z51),Navara,X-Trail (T30)</t>
  </si>
  <si>
    <t>Фильтр масл.NISSAN Terrano I,II,Patrol (Y61),Navara (D22)/FORD Maverick</t>
  </si>
  <si>
    <t>Фильтр масл.MAZDA,MISUBISHI,HONDA</t>
  </si>
  <si>
    <t>Фильтр масл.FIAT/IVECO</t>
  </si>
  <si>
    <t>Фильтр масл.NISSAN Primera (P10,P11),Almera (N15)</t>
  </si>
  <si>
    <t>Фильтр масл.MAZDA BT-50 (CD,UN)</t>
  </si>
  <si>
    <t>Фильтр масл.SUZUKI Grand Vitara II (JT)/OPEL Antara (L07),Mokka,Insignia A,B/CHEVROLET Captiva (C100</t>
  </si>
  <si>
    <t>Фильтр масл.TOYOTA Corolla,Celica,Hiace</t>
  </si>
  <si>
    <t>Фильтр масл.LAND ROVER Discovery I,Freelander I</t>
  </si>
  <si>
    <t>Фильтр масл.CITROEN C3 III (SX),C4 II,C5 III,DS3,5,Jumper I/PEUGEOT 106,205,206,306,Boxer,Partner</t>
  </si>
  <si>
    <t>Фильтр масл.KIA Sorento IV,Sportage V,Carnival IV/HYUNDAI Santa Fe IV,Tucson (NX4)/GENESIS G80,GV70</t>
  </si>
  <si>
    <t>Фильтр масл.LAND ROVER Discovery I (LJ,LG),Freelander I</t>
  </si>
  <si>
    <t>Диск торм. FORD Focus (III) 2011-</t>
  </si>
  <si>
    <t>Фильтр масл.NISSAN Qashqai,Qashqai+2 (J10,JJ10),X-Trail (T31)/RENAULT Koleos (HY),Megane III,Latitud</t>
  </si>
  <si>
    <t>Фильтр масл.FORD Transit/LADA/VOLVO S40 I,S70 (LS),XC70/VW Transporter/TO</t>
  </si>
  <si>
    <t>Наконечник рулевой HYUNDAI LANTRA (J-1) (-1992)/MITSUBISHI LANCER (C</t>
  </si>
  <si>
    <t>Фильтр топл.HYUNDAI Getz (TB),Santa Fe III (DM),I30,I20,Tucson (TL)/KIA Rio</t>
  </si>
  <si>
    <t>Фильтр масл.MAZDA BT-50/TOYOTA RAV4 II (XA20),Corolla IX (E120),Avensis I</t>
  </si>
  <si>
    <t>Фильтр масл.FORD Mondeo Mk3,Mk4,Galaxy Mk2,S-Max/BMW 3 (F30,F80),X5 (F15,</t>
  </si>
  <si>
    <t>MERCEDES-BENZ</t>
  </si>
  <si>
    <t>SM-EK600</t>
  </si>
  <si>
    <t>SM-EK700</t>
  </si>
  <si>
    <t>SM-EK800</t>
  </si>
  <si>
    <t>SM-EK950</t>
  </si>
  <si>
    <t>SM-EK1050</t>
  </si>
  <si>
    <t>SM-EL604</t>
  </si>
  <si>
    <t>SM-EL605</t>
  </si>
  <si>
    <t>SM-EL700</t>
  </si>
  <si>
    <t>SM-EL955</t>
  </si>
  <si>
    <t>SM-EA612</t>
  </si>
  <si>
    <t>SM-EA722</t>
  </si>
  <si>
    <t>SM-EB500</t>
  </si>
  <si>
    <t>SM-EB712</t>
  </si>
  <si>
    <t>SM-EB1100</t>
  </si>
  <si>
    <t>SM-EE1403</t>
  </si>
  <si>
    <t>SM-EE1853</t>
  </si>
  <si>
    <t>SM-EF1453</t>
  </si>
  <si>
    <t>SM-EF1853</t>
  </si>
  <si>
    <t>SM-EG1403</t>
  </si>
  <si>
    <t>SM-EG1803</t>
  </si>
  <si>
    <t>SM-EH1553</t>
  </si>
  <si>
    <t>SM-EH1203</t>
  </si>
  <si>
    <t>SM-ER350</t>
  </si>
  <si>
    <t>АКБ SPEEDMATE Excell 12V 50Ah 450A 207x175x190 /-+/</t>
  </si>
  <si>
    <t>АКБ SPEEDMATE Excell 12V 71Ah 670A 278x175x175 /-+/</t>
  </si>
  <si>
    <t>АКБ SPEEDMATE Excell 12V 110Ah 800A 392x175x190 /-+/</t>
  </si>
  <si>
    <t>АКБ SPEEDMATE CV Range 12V 140Ah 800А 513x189x223 /ETN 3/</t>
  </si>
  <si>
    <t>АКБ SPEEDMATE CV Range 12V 185Ah 1100А 513x223x223 /ETN 3/</t>
  </si>
  <si>
    <t>АКБ SPEEDMATE CV Range 12V 145Ah 900А 513x189x223 /ETN 3/</t>
  </si>
  <si>
    <t>АКБ SPEEDMATE CV Range 12V 185Ah 1150А 513x223x223 /ETN 3/</t>
  </si>
  <si>
    <t>АКБ SPEEDMATE CV Range 12V 180Ah 1000А 513x223x223 /ETN 3/</t>
  </si>
  <si>
    <t>АКБ SPEEDMATE CV Range 12V 155Ah 900А 513x223x223 /ETN 3/</t>
  </si>
  <si>
    <t>АКБ SPEEDMATE CV Range 12V 120Ah 680А 513x189x223 /ETN 3/</t>
  </si>
  <si>
    <t>АКБ SPEEDMATE DUAL Better 12V 80Ah 510А 270x173x222 /+-/</t>
  </si>
  <si>
    <t>АКБ SPEEDMATE AGM 12V 60Ah 680A 242x175x190 /-+/</t>
  </si>
  <si>
    <t>АКБ SPEEDMATE AGM 12V 70Ah 760A 278x175x190 /-+/</t>
  </si>
  <si>
    <t>АКБ SPEEDMATE AGM 12V 80Ah 800A 315x175x190 /-+/</t>
  </si>
  <si>
    <t>АКБ SPEEDMATE AGM 12V 95Ah 850A 353x175x190 /-+/</t>
  </si>
  <si>
    <t>АКБ SPEEDMATE AGM 12V 105Ah 950A 392x175x190 /-+/</t>
  </si>
  <si>
    <t>АКБ SPEEDMATE EFB 12V 60Ah 520A 230x173x222 /-+/</t>
  </si>
  <si>
    <t>АКБ SPEEDMATE EFB 12V 60Ah 520A 230x173x222 /+-/</t>
  </si>
  <si>
    <t>АКБ SPEEDMATE EFB 12V 70Ah 720A 278x175x190 /-+/</t>
  </si>
  <si>
    <t>АКБ SPEEDMATE EFB 12V 80Ah 782A 306x173x222 /+-/</t>
  </si>
  <si>
    <t>АКБ SPEEDMATE Premium 12V 61Ah 600A 242x175x175 /-+/</t>
  </si>
  <si>
    <t>АКБ SPEEDMATE Premium 12V 72Ah 720A 278x175x175 /-+/</t>
  </si>
  <si>
    <t>Фильтр воздушный HYUNDAI Grandeur (TG,HG)</t>
  </si>
  <si>
    <t>Фильтр воздушный KIA Opirus (GH)</t>
  </si>
  <si>
    <t>Диск торм.FORD Torneo Connect,Transit Connect</t>
  </si>
  <si>
    <t>Амортизатор пер.лев.CHEVROLET Captiva (C100,C140)/OPEL Antara (L07)</t>
  </si>
  <si>
    <t>Амортизатор пер.прав.CHEVROLET Captiva (C100,C140)/OPEL Antara (L07)</t>
  </si>
  <si>
    <t>Амортизатор пер.лев.CHEVROLET Cruze (J300,J305,J308),Orlando (J309)/OPEL Astra J (P10),Zafira C</t>
  </si>
  <si>
    <t>Амортизатор пер.прав.CHEVROLET Cruze (J300,J305,J308),Orlando (J309)/OPEL Astra J (P10),Zafira C</t>
  </si>
  <si>
    <t>Амортизатор пер.лев.CHEVROLET Lacetti Hatchback (J200),Nubira</t>
  </si>
  <si>
    <t>Амортизатор пер.лев.CHEVROLET Lacetti (J200),Nubira</t>
  </si>
  <si>
    <t>Амортизатор пер.прав.CHEVROLET Lacetti Hatchback (J200),Nubira</t>
  </si>
  <si>
    <t>Амортизатор пер.прав.CHEVROLET Spark (M200,M250)</t>
  </si>
  <si>
    <t>Амортизатор пер.лев.CHEVROLET Spark (M200,M250)</t>
  </si>
  <si>
    <t>Амортизатор пер.прав.CHEVROLET Aveo (T250,T255)</t>
  </si>
  <si>
    <t>Амортизатор пер.лев.CHEVROLET Aveo (T250,T255)</t>
  </si>
  <si>
    <t>Амортизатор пер.прав.CHEVROLET Lacetti (J200)/DAEWOO Nubira</t>
  </si>
  <si>
    <t>Амортизатор зад.лев.CHEVROLET Lacetti (J200)</t>
  </si>
  <si>
    <t>Амортизатор зад.прав.CHEVROLET Lacetti (J200)</t>
  </si>
  <si>
    <t>Амортизатор пер.лев.CHEVROLET Spark (M300)</t>
  </si>
  <si>
    <t>Амортизатор пер.прав.CHEVROLET Spark (M300)</t>
  </si>
  <si>
    <t>Амортизатор зад.лев.DAEWOO Nubira</t>
  </si>
  <si>
    <t>Амортизатор зад.прав.DAEWOO Nubira</t>
  </si>
  <si>
    <t>Амортизатор пер.лев.CHEVROLET Aveo (T300)</t>
  </si>
  <si>
    <t>Амортизатор пер.прав.CHEVROLET Aveo (T300)</t>
  </si>
  <si>
    <t>Амортизатор пер.прав.HYUNDAI IX35 (LM)/KIA Sportage III (SL)</t>
  </si>
  <si>
    <t>Амортизатор пер.лев.HYUNDAI Creta (1.6) (2WD)</t>
  </si>
  <si>
    <t>Амортизатор пер.прав.HYUNDAI Creta (1.6) (2WD)</t>
  </si>
  <si>
    <t>Амортизатор пер.лев.HYUNDAI Creta (2.0)</t>
  </si>
  <si>
    <t>Амортизатор пер.прав.HYUNDAI Creta (2.0)</t>
  </si>
  <si>
    <t>Амортизатор пер.лев.HYUNDAI Creta (1.6) (4WD)</t>
  </si>
  <si>
    <t>Амортизатор пер.прав.HYUNDAI Creta (1.6) (4WD)</t>
  </si>
  <si>
    <t>Амортизатор пер.лев.HYUNDAI I30 (GD)</t>
  </si>
  <si>
    <t>Амортизатор пер.прав.HYUNDAI I30 (GD)</t>
  </si>
  <si>
    <t>Амортизатор пер.лев.HYUNDAI Solaris II (2017-)</t>
  </si>
  <si>
    <t>Амортизатор пер.прав.HYUNDAI Solaris II (2017-)</t>
  </si>
  <si>
    <t>Амортизатор пер MITSUBISHI Pajero Sport II (KH)</t>
  </si>
  <si>
    <t>Амортизатор пер.MITSUBISHI Pajero IV (V80),MITSUBISHI Pajero IV (V80),L200</t>
  </si>
  <si>
    <t>Амортизатор пер.лев.KIA Soul I (AM)</t>
  </si>
  <si>
    <t>Амортизатор пер.прав.KIA Rio I (DC)</t>
  </si>
  <si>
    <t>Амортизатор пер.прав.KIA Rio I Estate (DC</t>
  </si>
  <si>
    <t>Амортизатор пер.лев.HYUNDAI IX35 (LM),KIA Sportage III (SL)</t>
  </si>
  <si>
    <t>Амортизатор пер.лев.KIA Cerato (TD,YD,BD)</t>
  </si>
  <si>
    <t>Амортизатор пер.прав.KIA Cerato (TD,YD,BD)</t>
  </si>
  <si>
    <t>Амортизатор пер.лев.KIA Sephia II (FB),Shuma (FB),Carens I (FC)</t>
  </si>
  <si>
    <t>Амортизатор пер.лев.KIA Picanto II (TA)</t>
  </si>
  <si>
    <t>Амортизатор пер.прав.KIA Picanto II (TA)</t>
  </si>
  <si>
    <t>Амортизатор зад.HYUNDAI Santa Fe III (DM),Grand Santa Fe (DM)/KIA Sorento II (XM)</t>
  </si>
  <si>
    <t>Амортизатор пер.лев.HYUNDAI Sonata VI (YF)/KIA Optima (TF)</t>
  </si>
  <si>
    <t>Амортизатор пер.прав.HYUNDAI Sonata VI (YF)/KIA Optima (TF)</t>
  </si>
  <si>
    <t>Амортизатор пер.SSANGYONG Actyom</t>
  </si>
  <si>
    <t>Помпа SKODA Octavia I (1U2,1U5)/VW Golf IV,Bora (1J),Caddy II/AUDI A3 Hatchback (8L)</t>
  </si>
  <si>
    <t>Помпа BMW 3 (E30,E36,E46),5 (E34,E36)</t>
  </si>
  <si>
    <t>Помпа SKODA Octavia I,II,Superb I,II,Yeti (5L)/VW Passat B5,Golf IV,V,VI,Tiguan (5N),Jetta Mk6/AUDI</t>
  </si>
  <si>
    <t>Помпа SKODA Fabia I/VW Polo III,IV/AUDI A2 (8Z)</t>
  </si>
  <si>
    <t>Помпа VW Multivan T5 (7H),Transporter T5,T6,Passat B6,B7,Tiguan (5N),Passat CC,Amarok</t>
  </si>
  <si>
    <t>Помпа OPEL Astra F,G,Vectra B,Zafira A</t>
  </si>
  <si>
    <t>Помпа HYUNDAI H-1 (TQ)</t>
  </si>
  <si>
    <t>Помпа TOYOTA RAV4 I (XA10),Camry (V10,V20,V30),Avensis I (T22)</t>
  </si>
  <si>
    <t>Помпа TOYOTA Corolla VI,VII,VIII,Carina E (T19)</t>
  </si>
  <si>
    <t>Помпа TOYOTA Camry IV (V20),V (V30)</t>
  </si>
  <si>
    <t>Помпа TOYOTA Yaris I (XP10)</t>
  </si>
  <si>
    <t>Помпа HONDA Accord IV,V,VI,VII,Prelude IV</t>
  </si>
  <si>
    <t>Помпа HONDA Civic V,VI,HR-V I</t>
  </si>
  <si>
    <t>Помпа HONDA CR-V I (RD)</t>
  </si>
  <si>
    <t>Помпа HONDA Civic VII,VIII,FR-V (BE)</t>
  </si>
  <si>
    <t>Помпа MAZDA 626 IV (GE),V (GF),Familia (BJ),MPV II (LW)</t>
  </si>
  <si>
    <t>Помпа TOYOTA Corolla IX,Yaris II,III,RAV4 III,IV,Auris (E15),Corolla X (E150),Avensis III (T27),Coro</t>
  </si>
  <si>
    <t>Помпа MITSUBISHI L300 III,L400</t>
  </si>
  <si>
    <t>Помпа SUZUKI Swift II,Vitara I,Grand Vitara I (FT),II (JT),Baleno (EG)</t>
  </si>
  <si>
    <t>Помпа MITSUBISHI Carisma,Colt V (CJ0),Lancer VI,Space Star I,Pajero Pinin (V60)</t>
  </si>
  <si>
    <t>Помпа MITSUBISHI Galant VIII,Pajero II (V20)/DODGE Stratus</t>
  </si>
  <si>
    <t>Помпа HYUNDAI H350/KIA K2500 (SD)</t>
  </si>
  <si>
    <t>Помпа SSANGYONG Stavic,Korando III,Actyon Sports II,Rodius II,Rexton W,Actyon II,Rexton (Y400)</t>
  </si>
  <si>
    <t>Сальник коленвала задний</t>
  </si>
  <si>
    <t>Амортизатор зад. FIAT DUCATO (250)</t>
  </si>
  <si>
    <t>Амортизатор зад.OPEL Astra H</t>
  </si>
  <si>
    <t>Амортизатор зад.HONDA PILOT</t>
  </si>
  <si>
    <t>Амортизатор зад.MITSUBISHI Outlander I (CU)</t>
  </si>
  <si>
    <t>Амортизатор пер.MITSUBISHI PAJERO IV (V80, V90 )</t>
  </si>
  <si>
    <t>Фильтр возд. SKODA (OCTAVIA III 5E3) (1.8) (2.0TDI);(OCTAVIA III 5E5) (1.8) (2.0TDI)(2012-)/VOLKSWA</t>
  </si>
  <si>
    <t>Фильтр топл. HYUNDAI SONATA (TAGAZ) (2.0; 2.7)/KIA MAGENTIS (GD, MG) (2.0; 2.5; 2.7), OPIRUS (3.5;</t>
  </si>
  <si>
    <t>Фильтр масл. CHEVROLET AVEO (T250, T255) (1.4) (101 Л.С.)/ AVEO (T300), CRUZE (J300, J305) (1.6; 1.</t>
  </si>
  <si>
    <t>Фильтр возд.RENAULT LOGAN,SANDERO (1.4) (8V); (1.6) (8V) (-2012)</t>
  </si>
  <si>
    <t>Фильтр возд. LEXUS (ES (V6); LS (F4); NX (Z1))</t>
  </si>
  <si>
    <t>Фильтр возд. KIA SPECTRA (ИЖ), SHUMA (FB) (1.6) (-2004), CARENS (FC, FJ) (1.8; 2.0) (-2006)</t>
  </si>
  <si>
    <t>Фильтр возд.SKODA OCTAVIA (1U_); (TOUR) (1.6; 1.8; 1.8T; 1.9TDI), VW GOLF</t>
  </si>
  <si>
    <t>Фильтр топл. DAEWOO MATIZ (M100; M150), NUBIRA, LEGANZA/CHEVROLET LANOS</t>
  </si>
  <si>
    <t>Фильтр топл. KIA CEE`D (ED) (1.4;1.6;2.0) (2006-), CARENS (UN) (1.6; 2.0) (2006-), VENGA (YN) (1</t>
  </si>
  <si>
    <t>Фильтр масл.HYUNDAI HD65; HD72; HD78)/KIA (K3600)/ISUZU</t>
  </si>
  <si>
    <t>MN195805</t>
  </si>
  <si>
    <t>SM-BC001</t>
  </si>
  <si>
    <t>Суппорт дискового колесного тормозного механизма</t>
  </si>
  <si>
    <t>Суппорт зад.лев. HYUNDAI Solaris/KIA Rio III</t>
  </si>
  <si>
    <t>SM-BC002</t>
  </si>
  <si>
    <t>Суппорт зад.прав. HYUNDAI Solaris/KIA Rio III</t>
  </si>
  <si>
    <t>SM-BC003</t>
  </si>
  <si>
    <t>Суппорт пер.лев. HYUNDAI Accent II,Getz</t>
  </si>
  <si>
    <t>SM-BC004</t>
  </si>
  <si>
    <t>Суппорт пер.прав. HYUNDAI Accent II,Getz</t>
  </si>
  <si>
    <t>SM-BC005</t>
  </si>
  <si>
    <t>Суппорт зад.лев. VW Transporter</t>
  </si>
  <si>
    <t>SM-BC006</t>
  </si>
  <si>
    <t>Суппорт зад.прав. VW Transporter</t>
  </si>
  <si>
    <t>SM-BC007</t>
  </si>
  <si>
    <t>Суппорт зад.лев. MITSUBISHI Outlander III/CITROEN C4 Aircross/PEUGEOT 4008</t>
  </si>
  <si>
    <t>SM-BC008</t>
  </si>
  <si>
    <t>Суппорт зад.прав. MITSUBISHI Outlander III/CITROEN C4 Aircross/PEUGEOT 4008</t>
  </si>
  <si>
    <t>SM-BC009</t>
  </si>
  <si>
    <t>Суппорт зад.лев. FORD Transit</t>
  </si>
  <si>
    <t>SM-BC010</t>
  </si>
  <si>
    <t>Суппорт зад.прав. FORD Transit</t>
  </si>
  <si>
    <t>SM-BC011</t>
  </si>
  <si>
    <t>Суппорт зад.лев. FORD Focus II/ MAZDA  3/ VOLVO V50</t>
  </si>
  <si>
    <t>SM-BC012</t>
  </si>
  <si>
    <t>Суппорт зад.прав. FORD Focus II/ MAZDA  3/ VOLVO V50</t>
  </si>
  <si>
    <t>SM-BC013</t>
  </si>
  <si>
    <t>Суппорт зад.лев. FORD Focus III/ MAZDA  3/ VOLVO V50</t>
  </si>
  <si>
    <t>SM-BC014</t>
  </si>
  <si>
    <t>Суппорт зад.прав. FORD Focus III/ MAZDA  3/ VOLVO V50</t>
  </si>
  <si>
    <t>SM-BC015</t>
  </si>
  <si>
    <t>Суппорт зад.лев. AUDI A3/SEAT Altea/VW Golf VI</t>
  </si>
  <si>
    <t>SM-BC016</t>
  </si>
  <si>
    <t>Суппорт зад.прав. AUDI A3/SEAT Altea/VW Golf VI</t>
  </si>
  <si>
    <t>SM-BC017</t>
  </si>
  <si>
    <t>Суппорт зад.лев. AUDI A4/SKODA Superb/VW Passat</t>
  </si>
  <si>
    <t>SM-BC018</t>
  </si>
  <si>
    <t>Суппорт зад.прав. AUDI A4/SKODA Superb/VW Passat</t>
  </si>
  <si>
    <t>SM-BC019</t>
  </si>
  <si>
    <t>Суппорт зад.лев. FORD Focus II</t>
  </si>
  <si>
    <t>SM-BC020</t>
  </si>
  <si>
    <t>Суппорт зад.прав. FORD Focus II</t>
  </si>
  <si>
    <t>SM-BC021</t>
  </si>
  <si>
    <t>Суппорт зад.лев. DAEWOO Nubira/CHEVROLET Lacetti</t>
  </si>
  <si>
    <t>SM-BC022</t>
  </si>
  <si>
    <t>Суппорт зад.прав. DAEWOO Nubira/CHEVROLET Lacetti</t>
  </si>
  <si>
    <t>SM-BC023</t>
  </si>
  <si>
    <t>Суппорт зад.лев. CHEVROLET Cruze/OPEL Astra J/VAUXHALL</t>
  </si>
  <si>
    <t>SM-BC024</t>
  </si>
  <si>
    <t>Суппорт зад.прав. CHEVROLET Cruze/OPEL Astra J/VAUXHALL</t>
  </si>
  <si>
    <t>SM-BC025</t>
  </si>
  <si>
    <t>Суппорт зад.лев. OPEL Astra H/VAUXHALL</t>
  </si>
  <si>
    <t>SM-BC026</t>
  </si>
  <si>
    <t>Суппорт зад.прав. OPEL Astra H/VAUXHALL</t>
  </si>
  <si>
    <t>SM-BC027</t>
  </si>
  <si>
    <t>Суппорт зад.лев. TOYOTA Auris/ Corolla</t>
  </si>
  <si>
    <t>SM-BC028</t>
  </si>
  <si>
    <t>Суппорт зад.прав. TOYOTA Auris/ Corolla</t>
  </si>
  <si>
    <t>SM-BC031</t>
  </si>
  <si>
    <t>Суппорт зад.лев. AUDI A3/SEAT Leon /VW Golf IV</t>
  </si>
  <si>
    <t>SM-BC032</t>
  </si>
  <si>
    <t>Суппорт зад.прав. AUDI A4/SEAT Leon /VW Golf IV</t>
  </si>
  <si>
    <t>SM-BC033</t>
  </si>
  <si>
    <t>Суппорт пер.лев. FORD C-MAX/MAZDA 5/VOLVO V50</t>
  </si>
  <si>
    <t>SM-BC034</t>
  </si>
  <si>
    <t>Суппорт пер.прав. FORD C-MAX/MAZDA 5/VOLVO V50</t>
  </si>
  <si>
    <t>SM-BC035</t>
  </si>
  <si>
    <t>Суппорт зад.лев. RENAULT Clio IV</t>
  </si>
  <si>
    <t>SM-BC036</t>
  </si>
  <si>
    <t>Суппорт зад.прав. RENAULT Clio IV</t>
  </si>
  <si>
    <t>SM-BC037</t>
  </si>
  <si>
    <t>Суппорт зад.лев. MITSUBISHI Lancer VII/ Outlander</t>
  </si>
  <si>
    <t>SM-BC038</t>
  </si>
  <si>
    <t>Суппорт зад.прав. MITSUBISHI Lancer VII/ Outlander</t>
  </si>
  <si>
    <t>SM-BC039</t>
  </si>
  <si>
    <t>Суппорт зад.лев. NISSAN NV400/OPEL Movano/RENAULT Master III</t>
  </si>
  <si>
    <t>SM-BC040</t>
  </si>
  <si>
    <t>Суппорт зад.прав. NISSAN NV400/OPEL Movano/RENAULT Master III</t>
  </si>
  <si>
    <t>SM-BC041</t>
  </si>
  <si>
    <t>Суппорт зад.лев. MAZDA 5</t>
  </si>
  <si>
    <t>SM-BC042</t>
  </si>
  <si>
    <t>Суппорт зад.прав. MAZDA 5</t>
  </si>
  <si>
    <t>SM-BC043</t>
  </si>
  <si>
    <t>Суппорт пер.лев. AUDI A4/SEAT Exeo/VW Passat</t>
  </si>
  <si>
    <t>SM-BC044</t>
  </si>
  <si>
    <t>Суппорт пер.прав. AUDI A4/SEAT Exeo/VW Passat</t>
  </si>
  <si>
    <t>SM-BC045</t>
  </si>
  <si>
    <t>Суппорт зад.лев. CITROEN DS4/PEUGEOT 307</t>
  </si>
  <si>
    <t>SM-BC046</t>
  </si>
  <si>
    <t>Суппорт зад.прав. CITROEN DS4/PEUGEOT 307</t>
  </si>
  <si>
    <t>SM-BC047</t>
  </si>
  <si>
    <t>SM-BC048</t>
  </si>
  <si>
    <t>SM-BC049</t>
  </si>
  <si>
    <t>Суппорт зад.лев. CITROEN C4/JEEP 4008/PEUGEOT Compass</t>
  </si>
  <si>
    <t>SM-BC050</t>
  </si>
  <si>
    <t>Суппорт зад.прав. CITROEN C4/JEEP 4008/PEUGEOT Compass</t>
  </si>
  <si>
    <t>SM-BC051</t>
  </si>
  <si>
    <t>Суппорт зад.лев. HYUNDAI IX35/KIA Sportage III</t>
  </si>
  <si>
    <t>SM-BC052</t>
  </si>
  <si>
    <t>Суппорт зад.прав. HYUNDAI IX35/KIA Sportage III</t>
  </si>
  <si>
    <t>SM-BC053</t>
  </si>
  <si>
    <t>Суппорт пер.лев. HYUNDAI I20 /KIA RIO  III</t>
  </si>
  <si>
    <t>SM-BC054</t>
  </si>
  <si>
    <t>Суппорт пер.прав. HYUNDAI I20 /KIA RIO  III</t>
  </si>
  <si>
    <t>SM-BC055</t>
  </si>
  <si>
    <t>Суппорт пер.лев. DAEWOO Nubira/CHEVROLET Lacetti</t>
  </si>
  <si>
    <t>SM-BC056</t>
  </si>
  <si>
    <t>Суппорт пер.прав. DAEWOO Nubira/CHEVROLET Lacetti</t>
  </si>
  <si>
    <t>SM-BC057</t>
  </si>
  <si>
    <t>Суппорт зад.лев. CITROEN C4</t>
  </si>
  <si>
    <t>SM-BC058</t>
  </si>
  <si>
    <t>Суппорт зад.прав. CITROEN C4</t>
  </si>
  <si>
    <t>SM-BC059</t>
  </si>
  <si>
    <t>Суппорт зад.лев. NISSAN Cube / Juke</t>
  </si>
  <si>
    <t>SM-BC060</t>
  </si>
  <si>
    <t>Суппорт зад.прав. NISSAN Cube / Juke</t>
  </si>
  <si>
    <t>SM-BC061</t>
  </si>
  <si>
    <t>Суппорт зад.лев. CITROEN C Crosser/MITSUBISHI Outlander II/PEUGEOT 4007</t>
  </si>
  <si>
    <t>SM-BC062</t>
  </si>
  <si>
    <t>Суппорт зад.прав. CITROEN C Crosser/MITSUBISHI Outlander II/PEUGEOT 4007</t>
  </si>
  <si>
    <t>SM-BC063</t>
  </si>
  <si>
    <t>Суппорт зад.лев. MITSUBISHI Lancer VIII/Jeep Compass</t>
  </si>
  <si>
    <t>SM-BC064</t>
  </si>
  <si>
    <t>Суппорт зад.прав. MITSUBISHI Lancer VIII/Jeep Compass</t>
  </si>
  <si>
    <t>SM-BC065</t>
  </si>
  <si>
    <t>Суппорт зад.лев. MAZDA 6</t>
  </si>
  <si>
    <t>SM-BC066</t>
  </si>
  <si>
    <t>Суппорт зад.прав. MAZDA 6</t>
  </si>
  <si>
    <t>SM-BC067</t>
  </si>
  <si>
    <t>Суппорт пер.лев. MERCEDES-BENZ Sprinter /VW Crafter</t>
  </si>
  <si>
    <t>SM-BC068</t>
  </si>
  <si>
    <t>Суппорт пер.прав. MERCEDES-BENZ Sprinter /VW Crafter</t>
  </si>
  <si>
    <t>SM-BC069</t>
  </si>
  <si>
    <t>SM-BC070</t>
  </si>
  <si>
    <t>SM-BC071</t>
  </si>
  <si>
    <t>Суппорт зад.лев. AUDI A1/SEAT Rapid/VW Polo V</t>
  </si>
  <si>
    <t>SM-BC072</t>
  </si>
  <si>
    <t>Суппорт зад.прав. AUDI A1/SEAT Rapid/VW Polo V</t>
  </si>
  <si>
    <t>SM-BC073</t>
  </si>
  <si>
    <t>Суппорт зад.лев. MITSUBISHI Carisma /VOLVO V40</t>
  </si>
  <si>
    <t>SM-BC074</t>
  </si>
  <si>
    <t>Суппорт зад.прав. MITSUBISHI Carisma /VOLVO V40</t>
  </si>
  <si>
    <t>SM-BC075</t>
  </si>
  <si>
    <t>SM-BC076</t>
  </si>
  <si>
    <t>SM-BC077</t>
  </si>
  <si>
    <t>Суппорт зад.лев. AUDI A3/SEAT Altea /VW Touran</t>
  </si>
  <si>
    <t>SM-BC078</t>
  </si>
  <si>
    <t>Суппорт зад.прав. AUDI A3/SEAT Altea /VW Touran</t>
  </si>
  <si>
    <t>SM-BC079</t>
  </si>
  <si>
    <t>Суппорт зад.лев. MITSUBISHI Challenger/ Shogun</t>
  </si>
  <si>
    <t>SM-BC080</t>
  </si>
  <si>
    <t>Суппорт зад.прав. MITSUBISHI Challenger/ Shogun</t>
  </si>
  <si>
    <t>SM-BC081</t>
  </si>
  <si>
    <t>Суппорт зад.лев. OPEL Zafira/VAUXHALL</t>
  </si>
  <si>
    <t>SM-BC082</t>
  </si>
  <si>
    <t>Суппорт зад.прав. OPEL Zafira/VAUXHALL</t>
  </si>
  <si>
    <t>SM-BC083</t>
  </si>
  <si>
    <t>Суппорт зад.лев. Mercedes Citan /Renault Kangoo</t>
  </si>
  <si>
    <t>SM-BC084</t>
  </si>
  <si>
    <t>Суппорт зад.прав. Mercedes Citan /Renault Kangoo</t>
  </si>
  <si>
    <t>SM-BC085</t>
  </si>
  <si>
    <t>Суппорт зад.лев. LEXUS Land Cruiser/TOYOTA</t>
  </si>
  <si>
    <t>SM-BC086</t>
  </si>
  <si>
    <t>Суппорт зад.прав. LEXUS Land Cruiser/TOYOTA</t>
  </si>
  <si>
    <t>SM-BC087</t>
  </si>
  <si>
    <t>Суппорт зад.лев. TOYOTA Corolla</t>
  </si>
  <si>
    <t>SM-BC088</t>
  </si>
  <si>
    <t>Суппорт зад.прав. TOYOTA Corolla</t>
  </si>
  <si>
    <t>SM-BC089</t>
  </si>
  <si>
    <t>Суппорт зад.лев. NISSAN Primera</t>
  </si>
  <si>
    <t>SM-BC090</t>
  </si>
  <si>
    <t>Суппорт зад.прав. NISSAN Primera</t>
  </si>
  <si>
    <t>SM-BC091</t>
  </si>
  <si>
    <t>Суппорт пер.лев. HYUNDAI IX35/KIA Sportage III</t>
  </si>
  <si>
    <t>SM-BC092</t>
  </si>
  <si>
    <t>Суппорт пер.прав. HYUNDAI IX35/KIA Sportage III</t>
  </si>
  <si>
    <t>SM-BC093</t>
  </si>
  <si>
    <t>Суппорт пер.лев. CHEVROLET Aveo/DAEWOO Kalos</t>
  </si>
  <si>
    <t>SM-BC094</t>
  </si>
  <si>
    <t>Суппорт пер.прав. CHEVROLET Aveo/DAEWOO Kalos</t>
  </si>
  <si>
    <t>SM-BC095</t>
  </si>
  <si>
    <t>Суппорт пер.лев. RENAULT Logan /LADA Largus/PEUGEOT 309</t>
  </si>
  <si>
    <t>SM-BC096</t>
  </si>
  <si>
    <t>Суппорт пер.прав. RENAULT Logan /LADA Largus/PEUGEOT 309</t>
  </si>
  <si>
    <t>SM-BC097</t>
  </si>
  <si>
    <t>Суппорт зад.лев. BMW 1 Series / 3 Series</t>
  </si>
  <si>
    <t>SM-BC098</t>
  </si>
  <si>
    <t>Суппорт зад.прав. BMW 1 Series / 3 Series</t>
  </si>
  <si>
    <t>SM-BC099</t>
  </si>
  <si>
    <t>Суппорт пер.лев. CITROEN Relay II/FIAT Ducato/PEUGEOT Movano</t>
  </si>
  <si>
    <t>SM-BC100</t>
  </si>
  <si>
    <t>Суппорт пер.прав. CITROEN Relay II/FIAT Ducato/PEUGEOT Movano</t>
  </si>
  <si>
    <t>SM-BC101</t>
  </si>
  <si>
    <t>Суппорт зад.лев. CITROEN Relay II/FIAT Ducato/PEUGEOT Movano</t>
  </si>
  <si>
    <t>SM-BC102</t>
  </si>
  <si>
    <t>Суппорт зад.прав. CITROEN Relay II/FIAT Ducato/PEUGEOT Movano</t>
  </si>
  <si>
    <t>SM-BC103</t>
  </si>
  <si>
    <t>Суппорт зад.лев. NISSAN X Trail</t>
  </si>
  <si>
    <t>SM-BC104</t>
  </si>
  <si>
    <t>Суппорт зад.прав. NISSAN X Trail</t>
  </si>
  <si>
    <t>SM-BC105</t>
  </si>
  <si>
    <t>Суппорт зад.лев. Ford Galaxy I/SEAT Alhambra/VW Sharan</t>
  </si>
  <si>
    <t>SM-BC106</t>
  </si>
  <si>
    <t>Суппорт зад.прав. Ford Galaxy I/SEAT Alhambra/VW Sharan</t>
  </si>
  <si>
    <t>SM-BC107</t>
  </si>
  <si>
    <t>Суппорт пер.лев. NISSAN Qashqai/RENAULT Koleos II</t>
  </si>
  <si>
    <t>SM-BC108</t>
  </si>
  <si>
    <t>Суппорт пер.прав. NISSAN Qashqai/RENAULT Koleos II</t>
  </si>
  <si>
    <t>SM-BC109</t>
  </si>
  <si>
    <t>Суппорт зад.лев. NISSAN X Trail II</t>
  </si>
  <si>
    <t>SM-BC110</t>
  </si>
  <si>
    <t>Суппорт зад.прав. NISSAN X Trail II</t>
  </si>
  <si>
    <t>SM-BC111</t>
  </si>
  <si>
    <t>Суппорт пер.лев. FORD Fiesta V /MAZDA 2</t>
  </si>
  <si>
    <t>SM-BC112</t>
  </si>
  <si>
    <t>Суппорт пер.прав. FORD Fiesta V /MAZDA 2</t>
  </si>
  <si>
    <t>SM-BC113</t>
  </si>
  <si>
    <t>Суппорт зад.лев. FORD Mondeo III</t>
  </si>
  <si>
    <t>SM-BC114</t>
  </si>
  <si>
    <t>Суппорт зад.прав. FORD Mondeo III</t>
  </si>
  <si>
    <t>SM-BC115</t>
  </si>
  <si>
    <t>Суппорт зад.лев. HONDA Accord VII</t>
  </si>
  <si>
    <t>SM-BC116</t>
  </si>
  <si>
    <t>Суппорт зад.прав. HONDA Accord VII</t>
  </si>
  <si>
    <t>SM-BC117</t>
  </si>
  <si>
    <t>Суппорт зад.лев. HONDA Civic VIII</t>
  </si>
  <si>
    <t>SM-BC118</t>
  </si>
  <si>
    <t>Суппорт зад.прав. HONDA Civic VIII</t>
  </si>
  <si>
    <t>SM-BC119</t>
  </si>
  <si>
    <t>Суппорт пер.лев. MITSUBISHI L200</t>
  </si>
  <si>
    <t>SM-BC120</t>
  </si>
  <si>
    <t>Суппорт пер.прав. MITSUBISHI L200</t>
  </si>
  <si>
    <t>SM-BC121</t>
  </si>
  <si>
    <t>Суппорт зад.лев. HYUNDAI Santa FE/KIA Sorento</t>
  </si>
  <si>
    <t>SM-BC122</t>
  </si>
  <si>
    <t>Суппорт зад.прав. HYUNDAI Santa FE/KIA Sorento</t>
  </si>
  <si>
    <t>SM-BC123</t>
  </si>
  <si>
    <t>Суппорт зад.лев. CITROEN Relay II/FIAT Boxer/PEUGEOT Ducato</t>
  </si>
  <si>
    <t>SM-BC124</t>
  </si>
  <si>
    <t>Суппорт зад.прав. CITROEN Relay II/FIAT Boxer/PEUGEOT Ducato</t>
  </si>
  <si>
    <t>SM-BC125</t>
  </si>
  <si>
    <t>Суппорт пер.лев. RENAULT Dokker /LADA Largus/MERCEDES-BENZ Citan</t>
  </si>
  <si>
    <t>SM-BC126</t>
  </si>
  <si>
    <t>Суппорт пер.прав. RENAULT Dokker /LADA Largus/MERCEDES-BENZ Citan</t>
  </si>
  <si>
    <t>SM-BC127</t>
  </si>
  <si>
    <t>Суппорт пер.лев. CITROEN C-Crosser/MITSUBISHI Outlnder III/PEUGEOT 4007</t>
  </si>
  <si>
    <t>SM-BC128</t>
  </si>
  <si>
    <t>Суппорт пер.прав. CITROEN C-Crosser/MITSUBISHI Outlnder III/PEUGEOT 4007</t>
  </si>
  <si>
    <t>SM-BC129</t>
  </si>
  <si>
    <t>Суппорт зад.лев. AUDI A4/SEAT Exeo</t>
  </si>
  <si>
    <t>SM-BC130</t>
  </si>
  <si>
    <t>Суппорт зад.прав. AUDI A4/SEAT Exeo</t>
  </si>
  <si>
    <t>SM-BC131</t>
  </si>
  <si>
    <t>Суппорт пер.лев. AUDI A1/SKODA Fabia II/VW Golf V</t>
  </si>
  <si>
    <t>SM-BC132</t>
  </si>
  <si>
    <t>Суппорт пер.прав. AUDI A1/SKODA Fabia II/VW Golf V</t>
  </si>
  <si>
    <t>SM-BC133</t>
  </si>
  <si>
    <t>Суппорт зад.лев. VW Caddy III</t>
  </si>
  <si>
    <t>SM-BC134</t>
  </si>
  <si>
    <t>Суппорт зад.прав. VW Caddy III</t>
  </si>
  <si>
    <t>SM-BC137</t>
  </si>
  <si>
    <t>Суппорт зад.лев. NISSAN Almera II</t>
  </si>
  <si>
    <t>SM-BC138</t>
  </si>
  <si>
    <t>Суппорт зад.прав. NISSAN Almera II</t>
  </si>
  <si>
    <t>SM-BC139</t>
  </si>
  <si>
    <t>Суппорт зад.лев. AUDI A6/VW Passat</t>
  </si>
  <si>
    <t>SM-BC140</t>
  </si>
  <si>
    <t>Суппорт зад.прав. AUDI A6/VW Passat</t>
  </si>
  <si>
    <t>SM-BC141</t>
  </si>
  <si>
    <t>Суппорт зад.лев. FORD Galaxy I/SEAT Alhambra/VW Sharan</t>
  </si>
  <si>
    <t>SM-BC142</t>
  </si>
  <si>
    <t>Суппорт зад.прав. FORD Galaxy I/SEAT Alhambra/VW Sharan</t>
  </si>
  <si>
    <t>SM-BC143</t>
  </si>
  <si>
    <t>Суппорт зад.лев. KIA Carens I</t>
  </si>
  <si>
    <t>SM-BC144</t>
  </si>
  <si>
    <t>Суппорт зад.прав. KIA Carens I</t>
  </si>
  <si>
    <t>SM-BC145</t>
  </si>
  <si>
    <t>Суппорт зад.лев. KIA Cerato I</t>
  </si>
  <si>
    <t>SM-BC146</t>
  </si>
  <si>
    <t>Суппорт зад.прав. KIA Cerato I</t>
  </si>
  <si>
    <t>SM-BC147</t>
  </si>
  <si>
    <t>Суппорт зад.лев. HYUNDAI I30/KIA Ceed</t>
  </si>
  <si>
    <t>SM-BC148</t>
  </si>
  <si>
    <t>Суппорт зад.прав. HYUNDAI I30/KIA Ceed</t>
  </si>
  <si>
    <t>SM-BC149</t>
  </si>
  <si>
    <t>Суппорт пер.лев. SKODA Fabia II/VW Polo V</t>
  </si>
  <si>
    <t>SM-BC150</t>
  </si>
  <si>
    <t>Суппорт пер.прав. SKODA Fabia II/VW Polo V</t>
  </si>
  <si>
    <t>SM-BC151</t>
  </si>
  <si>
    <t>Суппорт пер.лев. CITROEN Relay II/FIAT Ducato/PEUGEOT Boxer</t>
  </si>
  <si>
    <t>SM-BC152</t>
  </si>
  <si>
    <t>Суппорт пер.прав. CITROEN Relay II/FIAT Ducato/PEUGEOT Boxer</t>
  </si>
  <si>
    <t>SM-BC153</t>
  </si>
  <si>
    <t>SM-BC154</t>
  </si>
  <si>
    <t>SM-BC155</t>
  </si>
  <si>
    <t>SM-BC156</t>
  </si>
  <si>
    <t>Суппорт зад.лев. AUDI A6</t>
  </si>
  <si>
    <t>SM-BC157</t>
  </si>
  <si>
    <t>Суппорт зад.прав. AUDI A6</t>
  </si>
  <si>
    <t>SM-BC158</t>
  </si>
  <si>
    <t>SM-BC159</t>
  </si>
  <si>
    <t>SM-BC160</t>
  </si>
  <si>
    <t>SM-BC161</t>
  </si>
  <si>
    <t>Суппорт зад.лев. FIAT Talento /OPEL Vivaro /NISSAN NV300</t>
  </si>
  <si>
    <t>SM-BC162</t>
  </si>
  <si>
    <t>Суппорт зад.лев. AUDI Q3/SEAT Alhambra/VW Passat</t>
  </si>
  <si>
    <t>SM-BC163</t>
  </si>
  <si>
    <t>Суппорт зад.прав. AUDI Q4/SEAT Alhambra/VW Passat</t>
  </si>
  <si>
    <t>SM-BC164</t>
  </si>
  <si>
    <t>Суппорт зад.прав. VW Passat</t>
  </si>
  <si>
    <t>SM-BC165</t>
  </si>
  <si>
    <t>SM-BC166</t>
  </si>
  <si>
    <t>SM-BC167</t>
  </si>
  <si>
    <t>Суппорт зад.лев. SEAT Leon/SKODA  Octavia III</t>
  </si>
  <si>
    <t>SM-BC168</t>
  </si>
  <si>
    <t>Суппорт зад.прав. SEAT Leon/SKODA  Octavia III</t>
  </si>
  <si>
    <t>SM-BC169</t>
  </si>
  <si>
    <t>Суппорт лев. MERCEDES-BENZ Sprinter /VW LT II</t>
  </si>
  <si>
    <t>SM-BC170</t>
  </si>
  <si>
    <t>Суппорт прав. MERCEDES-BENZ Sprinter /VW LT II</t>
  </si>
  <si>
    <t>SM-BC171</t>
  </si>
  <si>
    <t>Суппорт зад.лев. HYUNDAI Coupe/KIA Cerato</t>
  </si>
  <si>
    <t>SM-BC172</t>
  </si>
  <si>
    <t>Суппорт зад.прав. HYUNDAI Coupe/KIA Cerato</t>
  </si>
  <si>
    <t>SM-BC173</t>
  </si>
  <si>
    <t>Суппорт пер.лев. SSANGYONG Rexton /HYUNDAI H-1</t>
  </si>
  <si>
    <t>SM-BC174</t>
  </si>
  <si>
    <t>Суппорт пер.прав. SSANGYONG Rexton /HYUNDAI H-1</t>
  </si>
  <si>
    <t>SM-BC175</t>
  </si>
  <si>
    <t>Суппорт зад.прав. HYUNDAI Elantra IV</t>
  </si>
  <si>
    <t>SM-BC176</t>
  </si>
  <si>
    <t>Суппорт зад.лев. KIA Sorento</t>
  </si>
  <si>
    <t>SM-BC177</t>
  </si>
  <si>
    <t>Суппорт зад.прав. KIA Sorento</t>
  </si>
  <si>
    <t>SM-BC178</t>
  </si>
  <si>
    <t>Суппорт зад.лев. OPEL Vectra C/SAAB 9-3/VAUXHALL</t>
  </si>
  <si>
    <t>SM-BC179</t>
  </si>
  <si>
    <t>Суппорт зад.прав. OPEL Vectra C/SAAB 9-3/VAUXHALL</t>
  </si>
  <si>
    <t>SM-BC180</t>
  </si>
  <si>
    <t>Суппорт зад.лев. RENAULT Laguna</t>
  </si>
  <si>
    <t>SM-BC181</t>
  </si>
  <si>
    <t>Суппорт зад.прав. RENAULT Laguna</t>
  </si>
  <si>
    <t>SM-BC182</t>
  </si>
  <si>
    <t>DACIA</t>
  </si>
  <si>
    <t>Суппорт пер.лев. DACIA Logan /RENAULT Twingo II</t>
  </si>
  <si>
    <t>SM-BC183</t>
  </si>
  <si>
    <t>Суппорт пер.прав. DACIA Logan /RENAULT Twingo II</t>
  </si>
  <si>
    <t>SM-BC184</t>
  </si>
  <si>
    <t>Суппорт зад.лев. LANDROVER Discovery III</t>
  </si>
  <si>
    <t>SM-BC185</t>
  </si>
  <si>
    <t>Суппорт зад.прав. LANDROVER Discovery III</t>
  </si>
  <si>
    <t>SM-BC186</t>
  </si>
  <si>
    <t>Суппорт пер.лев. CHEVROLET Lanos</t>
  </si>
  <si>
    <t>SM-BC187</t>
  </si>
  <si>
    <t>Суппорт пер.прав. CHEVROLET Lanos</t>
  </si>
  <si>
    <t>SM-BC188</t>
  </si>
  <si>
    <t>SM-BC189</t>
  </si>
  <si>
    <t>SM-BC190</t>
  </si>
  <si>
    <t>Суппорт пер.лев. NISSAN Almera   / Primera</t>
  </si>
  <si>
    <t>SM-BC191</t>
  </si>
  <si>
    <t>Суппорт пер.прав. NISSAN Almera   / Primera</t>
  </si>
  <si>
    <t>SM-BC192</t>
  </si>
  <si>
    <t>Суппорт пер.лев. INFINITI Almera   /NISSAN Primera/RENAULT</t>
  </si>
  <si>
    <t>SM-BC193</t>
  </si>
  <si>
    <t>Суппорт пер.прав. INFINITI Almera   /NISSAN Primera/RENAULT</t>
  </si>
  <si>
    <t>SM-BC194</t>
  </si>
  <si>
    <t>Суппорт зад.лев. FORD Connect</t>
  </si>
  <si>
    <t>SM-BC195</t>
  </si>
  <si>
    <t>Суппорт зад.прав. FORD Connect</t>
  </si>
  <si>
    <t>SM-BC196</t>
  </si>
  <si>
    <t>Суппорт зад.лев. HONDA Jazz II</t>
  </si>
  <si>
    <t>SM-BC197</t>
  </si>
  <si>
    <t>Суппорт зад.прав. HONDA Jazz II</t>
  </si>
  <si>
    <t>SM-BC198</t>
  </si>
  <si>
    <t>Суппорт пер.лев. CITROEN C4 Aircross/MITSUBISHI 4008/PEUGEOT ASX</t>
  </si>
  <si>
    <t>SM-BC199</t>
  </si>
  <si>
    <t>Суппорт пер.прав. CITROEN C4 Aircross/MITSUBISHI 4009/PEUGEOT ASX</t>
  </si>
  <si>
    <t>SM-BC200</t>
  </si>
  <si>
    <t>Суппорт пер.лев. MITSUBISHI Galant / Outlander</t>
  </si>
  <si>
    <t>SM-BC201</t>
  </si>
  <si>
    <t>Суппорт пер.прав. MITSUBISHI Galant / Outlander</t>
  </si>
  <si>
    <t>SM-BC202</t>
  </si>
  <si>
    <t>Суппорт пер.лев. MAZDA 6</t>
  </si>
  <si>
    <t>SM-BC203</t>
  </si>
  <si>
    <t>Суппорт пер.прав. MAZDA 6</t>
  </si>
  <si>
    <t>SM-BC204</t>
  </si>
  <si>
    <t>SM-BC205</t>
  </si>
  <si>
    <t>SM-BC206</t>
  </si>
  <si>
    <t>Суппорт зад.лев. HYUNDAIi30 I30</t>
  </si>
  <si>
    <t>SM-BC207</t>
  </si>
  <si>
    <t>Суппорт зад.прав. HYUNDAIi30 I30</t>
  </si>
  <si>
    <t>SM-BC208</t>
  </si>
  <si>
    <t>Суппорт зад.лев. NISSAN Interstar/OPEL Master/RENAULT Movano</t>
  </si>
  <si>
    <t>SM-BC209</t>
  </si>
  <si>
    <t>Суппорт зад.прав. NISSAN Interstar/OPEL Master/RENAULT Movano</t>
  </si>
  <si>
    <t>SM-BC210</t>
  </si>
  <si>
    <t>Суппорт пер.лев. SAAB 9-3/OPEL Astra IV/CHEVROLET Adam</t>
  </si>
  <si>
    <t>SM-BC211</t>
  </si>
  <si>
    <t>Суппорт пер.прав. SAAB 9-3/OPEL Astra IV/CHEVROLET Adam</t>
  </si>
  <si>
    <t>SM-BC212</t>
  </si>
  <si>
    <t>Суппорт зад.прав. FIAT Talento /OPEL Vivaro /NISSAN NV300</t>
  </si>
  <si>
    <t>SM-BC213</t>
  </si>
  <si>
    <t>Суппорт зад.лев. CHEVROLET Trax/OPEL Astra VI/VAUXHALL</t>
  </si>
  <si>
    <t>SM-BC214</t>
  </si>
  <si>
    <t>Суппорт зад.прав. CHEVROLET Trax/OPEL Astra VI/VAUXHALL</t>
  </si>
  <si>
    <t>SM-BC215</t>
  </si>
  <si>
    <t>Суппорт зад.лев. RENAULT Espace IV,Laguna II</t>
  </si>
  <si>
    <t>SM-BC216</t>
  </si>
  <si>
    <t>Суппорт зад.прав. RENAULT Espace IV,Laguna II</t>
  </si>
  <si>
    <t>SM-BC217</t>
  </si>
  <si>
    <t>Суппорт пер.лев. RENAULT Megan II,Scenic II</t>
  </si>
  <si>
    <t>SM-BC218</t>
  </si>
  <si>
    <t>Суппорт пер.прав. RENAULT Megan II,Scenic II</t>
  </si>
  <si>
    <t>SM-BC219</t>
  </si>
  <si>
    <t>Суппорт зад.лев. TOYOTA Avensis,Corolla</t>
  </si>
  <si>
    <t>SM-BC220</t>
  </si>
  <si>
    <t>Суппорт зад.прав. TOYOTA Avensis,Corolla</t>
  </si>
  <si>
    <t>SM-BC221</t>
  </si>
  <si>
    <t>Суппорт пер.лев. TOYOTA 4Runner,Land Cruiser</t>
  </si>
  <si>
    <t>SM-BC222</t>
  </si>
  <si>
    <t>Суппорт пер.прав. TOYOTA 4Runner,Land Cruiser</t>
  </si>
  <si>
    <t>SM-BC223</t>
  </si>
  <si>
    <t>Суппорт зад.лев. TOYOTA Auris,Corolla</t>
  </si>
  <si>
    <t>SM-BC224</t>
  </si>
  <si>
    <t>Суппорт зад.прав. TOYOTA Auris,Corolla</t>
  </si>
  <si>
    <t>SM-BC225</t>
  </si>
  <si>
    <t>Суппорт пер.лев. VW T5 Camper</t>
  </si>
  <si>
    <t>SM-BC226</t>
  </si>
  <si>
    <t>Суппорт пер.прав. VW T5 Camper</t>
  </si>
  <si>
    <t>SM-BC227</t>
  </si>
  <si>
    <t>Суппорт зад.лев. AUDI A3/SEAT Leon /VW Bora</t>
  </si>
  <si>
    <t>SM-BC228</t>
  </si>
  <si>
    <t>Суппорт зад.прав. AUDI A4/SEAT Leon /VW Bora</t>
  </si>
  <si>
    <t>SM-BC229</t>
  </si>
  <si>
    <t>Суппорт зад.лев. VW Passat</t>
  </si>
  <si>
    <t>SM-BC230</t>
  </si>
  <si>
    <t>SM-BC231</t>
  </si>
  <si>
    <t>SM-BC232</t>
  </si>
  <si>
    <t>Суппорт пер.лев. AUDI A1/SEAT Altea</t>
  </si>
  <si>
    <t>SM-BC233</t>
  </si>
  <si>
    <t>Суппорт пер.прав. AUDI A1/SEAT Altea</t>
  </si>
  <si>
    <t>SM-BC234</t>
  </si>
  <si>
    <t>Суппорт зад.лев. BMW X3</t>
  </si>
  <si>
    <t>SM-BC235</t>
  </si>
  <si>
    <t>Суппорт зад.прав. BMW X3</t>
  </si>
  <si>
    <t>SM-BC236</t>
  </si>
  <si>
    <t>Суппорт зад.лев. RENAULT Captur II,Megan III /NISSAN / Juke</t>
  </si>
  <si>
    <t>SM-BC237</t>
  </si>
  <si>
    <t>Суппорт зад.прав. RENAULT Captur II,Megan III /NISSAN / Juke</t>
  </si>
  <si>
    <t>SM-BC238</t>
  </si>
  <si>
    <t>Суппорт зад.лев. SEAT Leon /SKODA Octavia /VW Bora</t>
  </si>
  <si>
    <t>SM-BC239</t>
  </si>
  <si>
    <t>Суппорт зад.прав. SEAT Leon /SKODA Octavia /VW Bora</t>
  </si>
  <si>
    <t>SM-BC240</t>
  </si>
  <si>
    <t>Суппорт зад.лев. NISSAN NV400/RENAULT Master II/VAUXHALL Movano</t>
  </si>
  <si>
    <t>SM-BC241</t>
  </si>
  <si>
    <t>Суппорт зад.прав. NISSAN NV400/RENAULT Master II/VAUXHALL Movano</t>
  </si>
  <si>
    <t>SM-BC242</t>
  </si>
  <si>
    <t>Суппорт зад.лев. SAAB 9-3/OPEL Vectra /VAUXHALL</t>
  </si>
  <si>
    <t>SM-BC243</t>
  </si>
  <si>
    <t>Суппорт зад.прав. SAAB 9-3/OPEL Vectra /VAUXHALL</t>
  </si>
  <si>
    <t>SM-BC244</t>
  </si>
  <si>
    <t>Суппорт зад.лев. MITSUBISHI Shogun III</t>
  </si>
  <si>
    <t>SM-BC245</t>
  </si>
  <si>
    <t>Суппорт зад.прав. MITSUBISHI Shogun III</t>
  </si>
  <si>
    <t>SM-BC247</t>
  </si>
  <si>
    <t>Суппорт пер.лев. BMW 1 Series,4 Series</t>
  </si>
  <si>
    <t>SM-BC248</t>
  </si>
  <si>
    <t>Суппорт пер.лев. BMW 2 Series,4 Series</t>
  </si>
  <si>
    <t>SM-BC249</t>
  </si>
  <si>
    <t>Суппорт зад.лев. IVECO Daily III</t>
  </si>
  <si>
    <t>SM-BC250</t>
  </si>
  <si>
    <t>Суппорт зад.прав. IVECO Daily III</t>
  </si>
  <si>
    <t>SM-BC251</t>
  </si>
  <si>
    <t>Суппорт пер.лев. FORD Tourneo,Transit</t>
  </si>
  <si>
    <t>SM-BC252</t>
  </si>
  <si>
    <t>Суппорт пер.прав. FORD Tourneo,Transit</t>
  </si>
  <si>
    <t>SM-BC253</t>
  </si>
  <si>
    <t>SM-BC254</t>
  </si>
  <si>
    <t>SM-BC255</t>
  </si>
  <si>
    <t>Суппорт пер.лев. FORD Focus</t>
  </si>
  <si>
    <t>SM-BC256</t>
  </si>
  <si>
    <t>Суппорт пер.прав. FORD Focus</t>
  </si>
  <si>
    <t>SM-BC257</t>
  </si>
  <si>
    <t>Суппорт зад.лев. FORD Focus</t>
  </si>
  <si>
    <t>SM-BC258</t>
  </si>
  <si>
    <t>Суппорт зад.прав. FORD Focus</t>
  </si>
  <si>
    <t>SM-BC259</t>
  </si>
  <si>
    <t>Суппорт пер.лев. MITSUBISHI Shogun III</t>
  </si>
  <si>
    <t>SM-BC260</t>
  </si>
  <si>
    <t>Суппорт пер.прав. MITSUBISHI Shogun III</t>
  </si>
  <si>
    <t>SM-BC261</t>
  </si>
  <si>
    <t>Суппорт пер.лев. MITSUBISHI Shogun IV</t>
  </si>
  <si>
    <t>SM-BC262</t>
  </si>
  <si>
    <t>Суппорт пер.прав. MITSUBISHI Shogun IV</t>
  </si>
  <si>
    <t>SM-BC263</t>
  </si>
  <si>
    <t>Суппорт зад.лев. HYUNDAI Santa FE/MITSUBISHI</t>
  </si>
  <si>
    <t>SM-BC264</t>
  </si>
  <si>
    <t>Суппорт зад.прав. HYUNDAI Santa FE/MITSUBISHI</t>
  </si>
  <si>
    <t>SM-BC265</t>
  </si>
  <si>
    <t>Суппорт зад.лев. HYUNDAI Sonata III/KIA Magentis</t>
  </si>
  <si>
    <t>SM-BC267</t>
  </si>
  <si>
    <t>Суппорт пер.лев. HYUNDAI Tuscon /KIA Sportage II</t>
  </si>
  <si>
    <t>SM-BC268</t>
  </si>
  <si>
    <t>Суппорт пер.прав. HYUNDAI Tuscon /KIA Sportage II</t>
  </si>
  <si>
    <t>SM-BC270</t>
  </si>
  <si>
    <t>Суппорт пер.лев. HYUNDAI Accent III/KIA Rio II</t>
  </si>
  <si>
    <t>SM-BC271</t>
  </si>
  <si>
    <t>Суппорт пер.прав. HYUNDAI Accent III/KIA Rio II</t>
  </si>
  <si>
    <t>SM-BC274</t>
  </si>
  <si>
    <t>Суппорт зад.лев. KIA Carens III</t>
  </si>
  <si>
    <t>SM-BC275</t>
  </si>
  <si>
    <t>Суппорт зад.прав. KIA Carens III</t>
  </si>
  <si>
    <t>SM-BC276</t>
  </si>
  <si>
    <t>Суппорт пер.лев. KIA Picanto</t>
  </si>
  <si>
    <t>SM-BC277</t>
  </si>
  <si>
    <t>Суппорт пер.прав. KIA Picanto</t>
  </si>
  <si>
    <t>SM-BC278</t>
  </si>
  <si>
    <t>Суппорт пер.лев. HYUNDAI I30/KIA Ceed</t>
  </si>
  <si>
    <t>SM-BC279</t>
  </si>
  <si>
    <t>Суппорт пер.прав. HYUNDAI I30/KIA Ceed</t>
  </si>
  <si>
    <t>SM-BC280</t>
  </si>
  <si>
    <t>Суппорт зад.лев. HYUNDAI Accent III/KIA Rio II</t>
  </si>
  <si>
    <t>SM-BC281</t>
  </si>
  <si>
    <t>Суппорт зад.прав. HYUNDAI Accent III/KIA Rio II</t>
  </si>
  <si>
    <t>SM-BC282</t>
  </si>
  <si>
    <t>Суппорт зад.лев. KIA Venga</t>
  </si>
  <si>
    <t>SM-BC283</t>
  </si>
  <si>
    <t>Суппорт зад.прав. KIA Venga</t>
  </si>
  <si>
    <t>SM-BC285</t>
  </si>
  <si>
    <t>Суппорт пер.прав. DACIA Dokker /NISSAN Juke /RENAULT Captur</t>
  </si>
  <si>
    <t>SM-BC286</t>
  </si>
  <si>
    <t>Суппорт пер.прав. LANDROVER Discovery III/ Range Rover II</t>
  </si>
  <si>
    <t>SM-BC287</t>
  </si>
  <si>
    <t>Суппорт пер.лев. LANDROVER Discovery III/ Range Rover II</t>
  </si>
  <si>
    <t>SM-BC288</t>
  </si>
  <si>
    <t>Суппорт пер.лев. AUDI Q3/SEAT Alhambra/VW Sharan</t>
  </si>
  <si>
    <t>SM-BC289</t>
  </si>
  <si>
    <t>Суппорт пер.прав. AUDI Q3/SEAT Alhambra/VW Sharan</t>
  </si>
  <si>
    <t>SM-BC290</t>
  </si>
  <si>
    <t>Суппорт пер.лев. AUDI A3/SEAT Ibiza III/VW New Beetle</t>
  </si>
  <si>
    <t>SM-BC291</t>
  </si>
  <si>
    <t>Суппорт пер.прав. AUDI A3/SEAT Ibiza III/VW New Beetle</t>
  </si>
  <si>
    <t>SM-BC292</t>
  </si>
  <si>
    <t>Суппорт пер.лев. SEAT Cordoba/VW Golf III</t>
  </si>
  <si>
    <t>SM-BC293</t>
  </si>
  <si>
    <t>Суппорт пер.прав. SEAT Cordoba/VW Golf III</t>
  </si>
  <si>
    <t>SM-BC294</t>
  </si>
  <si>
    <t>SM-BC295</t>
  </si>
  <si>
    <t>SM-BC296</t>
  </si>
  <si>
    <t>Суппорт зад.лев. MITSUBISHI /VOLVO V40,S40</t>
  </si>
  <si>
    <t>SM-BC297</t>
  </si>
  <si>
    <t>Суппорт зад.прав. MITSUBISHI /VOLVO V40,S40</t>
  </si>
  <si>
    <t>SM-BC298</t>
  </si>
  <si>
    <t>Суппорт зад.лев. VOLVO S60,V70 II</t>
  </si>
  <si>
    <t>SM-BC299</t>
  </si>
  <si>
    <t>Суппорт зад.прав. VOLVO S60,V70 II</t>
  </si>
  <si>
    <t>SM-BC300</t>
  </si>
  <si>
    <t>Суппорт пер.лев. DAEWOO Matiz</t>
  </si>
  <si>
    <t>SM-BC301</t>
  </si>
  <si>
    <t>Суппорт пер.прав. DAEWOO Matiz</t>
  </si>
  <si>
    <t>SM-BC302</t>
  </si>
  <si>
    <t>Суппорт пер.лев. SUZUKI Vitara</t>
  </si>
  <si>
    <t>SM-BC303</t>
  </si>
  <si>
    <t>Суппорт пер.прав. SUZUKI Vitara</t>
  </si>
  <si>
    <t>SM-BC305</t>
  </si>
  <si>
    <t>Суппорт пер.прав. BMW 3 Series</t>
  </si>
  <si>
    <t>SM-BC306</t>
  </si>
  <si>
    <t>Суппорт пер.лев. BMW X5/LANDROVER Range Rover III</t>
  </si>
  <si>
    <t>SM-BC307</t>
  </si>
  <si>
    <t>Суппорт пер.прав. BMW X5/LANDROVER Range Rover III</t>
  </si>
  <si>
    <t>SM-BC308</t>
  </si>
  <si>
    <t>SM-BC309</t>
  </si>
  <si>
    <t>SM-BC310</t>
  </si>
  <si>
    <t>SM-BC311</t>
  </si>
  <si>
    <t>SM-BC312</t>
  </si>
  <si>
    <t>Суппорт зад.лев. CITROEN Dispatch /FIAT Scudo/PEUGEOT Expert</t>
  </si>
  <si>
    <t>SM-BC313</t>
  </si>
  <si>
    <t>Суппорт зад.прав. CITROEN Dispatch /FIAT Scudo/PEUGEOT Expert</t>
  </si>
  <si>
    <t>SM-BC314</t>
  </si>
  <si>
    <t>Суппорт пер.лев. CITROEN Berlingo,DS4</t>
  </si>
  <si>
    <t>SM-BC315</t>
  </si>
  <si>
    <t>Суппорт пер.прав. CITROEN Berlingo,DS4</t>
  </si>
  <si>
    <t>SM-BC316</t>
  </si>
  <si>
    <t>Суппорт зад.лев. CITROEN Berlingo /PEUGEOT Partner</t>
  </si>
  <si>
    <t>SM-BC317</t>
  </si>
  <si>
    <t>Суппорт зад.прав. CITROEN Berlingo /PEUGEOT Partner</t>
  </si>
  <si>
    <t>SM-BC318</t>
  </si>
  <si>
    <t>Суппорт зад.лев. CITROEN C5 III</t>
  </si>
  <si>
    <t>SM-BC319</t>
  </si>
  <si>
    <t>Суппорт зад.прав. CITROEN C5 III</t>
  </si>
  <si>
    <t>SM-BC320</t>
  </si>
  <si>
    <t>SM-BC321</t>
  </si>
  <si>
    <t>SM-BC322</t>
  </si>
  <si>
    <t>Суппорт пер.лев. NISSAN X Trail</t>
  </si>
  <si>
    <t>SM-BC323</t>
  </si>
  <si>
    <t>Суппорт пер.прав. NISSAN X Trail</t>
  </si>
  <si>
    <t>SM-BC324</t>
  </si>
  <si>
    <t>Суппорт зад.лев. IVECO Daily III/NISSAN Cabstar,NT400</t>
  </si>
  <si>
    <t>SM-BC325</t>
  </si>
  <si>
    <t>Суппорт зад.прав. IVECO Daily III/NISSAN Cabstar,NT400</t>
  </si>
  <si>
    <t>SM-BC326</t>
  </si>
  <si>
    <t>Суппорт пер.лев. IVECO Daily IV,V,VI</t>
  </si>
  <si>
    <t>SM-BC327</t>
  </si>
  <si>
    <t>Суппорт пер.прав. IVECO Daily IV,V,VI</t>
  </si>
  <si>
    <t>SM-BC328</t>
  </si>
  <si>
    <t>Суппорт пер.лев. FORD Transit /NISSAN Cabstar</t>
  </si>
  <si>
    <t>SM-BC329</t>
  </si>
  <si>
    <t>Суппорт пер.прав. FORD Transit /NISSAN Cabstar</t>
  </si>
  <si>
    <t>SM-BC330</t>
  </si>
  <si>
    <t>Суппорт зад.лев. FORD Mondeo III/JAGUAR</t>
  </si>
  <si>
    <t>SM-BC331</t>
  </si>
  <si>
    <t>Суппорт зад.прав. FORD Mondeo III/JAGUAR</t>
  </si>
  <si>
    <t>SM-BC332</t>
  </si>
  <si>
    <t>Суппорт пер.лев. FORD Transit</t>
  </si>
  <si>
    <t>SM-BC333</t>
  </si>
  <si>
    <t>Суппорт пер.прав. FORD Transit</t>
  </si>
  <si>
    <t>SM-BC334</t>
  </si>
  <si>
    <t>Суппорт пер.лев. FORD Galaxy II/LANDROVER Freelander II/VOLVO S60 II</t>
  </si>
  <si>
    <t>SM-BC335</t>
  </si>
  <si>
    <t>Суппорт пер.прав. FORD Galaxy II/LANDROVER Freelander II/VOLVO S60 II</t>
  </si>
  <si>
    <t>SM-BC336</t>
  </si>
  <si>
    <t>Суппорт зад.лев. HONDA Accord IX,Legend II,Odyssey</t>
  </si>
  <si>
    <t>SM-BC337</t>
  </si>
  <si>
    <t>Суппорт зад.прав. HONDA Accord IX,Legend II,Odyssey</t>
  </si>
  <si>
    <t>SM-BC338</t>
  </si>
  <si>
    <t>Суппорт пер.лев. MITSUBISHI Shogun Sport,L400</t>
  </si>
  <si>
    <t>SM-BC339</t>
  </si>
  <si>
    <t>Суппорт пер.прав. MITSUBISHI Shogun Sport,L400</t>
  </si>
  <si>
    <t>SM-BC340</t>
  </si>
  <si>
    <t>Суппорт пер.лев. FORD 323/MAZDA 626</t>
  </si>
  <si>
    <t>SM-BC341</t>
  </si>
  <si>
    <t>Суппорт пер.прав. FORD 323/MAZDA 626</t>
  </si>
  <si>
    <t>SM-BC342</t>
  </si>
  <si>
    <t>Суппорт зад.лев. MERCEDES-BENZ V Class</t>
  </si>
  <si>
    <t>SM-BC343</t>
  </si>
  <si>
    <t>Суппорт зад.прав. MERCEDES-BENZ V Class</t>
  </si>
  <si>
    <t>SM-BC344</t>
  </si>
  <si>
    <t>Суппорт зад.лев. MERCEDES-BENZ Sprinter /VW LT II</t>
  </si>
  <si>
    <t>SM-BC345</t>
  </si>
  <si>
    <t>Суппорт зад.прав. MERCEDES-BENZ Sprinter /VW LT II</t>
  </si>
  <si>
    <t>SM-BC346</t>
  </si>
  <si>
    <t>Суппорт пер.лев. MERCEDES-BENZ Sprinter /VW LT II</t>
  </si>
  <si>
    <t>SM-BC347</t>
  </si>
  <si>
    <t>Суппорт пер.прав. MERCEDES-BENZ Sprinter /VW LT II</t>
  </si>
  <si>
    <t>SM-BC348</t>
  </si>
  <si>
    <t>SM-BC349</t>
  </si>
  <si>
    <t>SM-BC350</t>
  </si>
  <si>
    <t>Суппорт зад.лев. MERCEDES-BENZ Vito/SKODA</t>
  </si>
  <si>
    <t>SM-BC351</t>
  </si>
  <si>
    <t>Суппорт зад.прав. MERCEDES-BENZ Vito/SKODA</t>
  </si>
  <si>
    <t>SM-BC352</t>
  </si>
  <si>
    <t>Суппорт зад.лев. MERCEDES-BENZ C Class</t>
  </si>
  <si>
    <t>SM-BC353</t>
  </si>
  <si>
    <t>Суппорт зад.прав. MERCEDES-BENZ C Class</t>
  </si>
  <si>
    <t>SM-BC354</t>
  </si>
  <si>
    <t>Суппорт пер.лев. MERCEDES-BENZ Sprinter /PEUGEOT Crafter /VW</t>
  </si>
  <si>
    <t>SM-BC355</t>
  </si>
  <si>
    <t>Суппорт пер.прав. MERCEDES-BENZ Sprinter /PEUGEOT Crafter /VW</t>
  </si>
  <si>
    <t>SM-BC356</t>
  </si>
  <si>
    <t>SM-BC357</t>
  </si>
  <si>
    <t>SM-BC358</t>
  </si>
  <si>
    <t>Суппорт зад.лев. OPEL Astra IV/VAUXHALL</t>
  </si>
  <si>
    <t>SM-BC359</t>
  </si>
  <si>
    <t>Суппорт зад.прав. OPEL Astra IV/VAUXHALL</t>
  </si>
  <si>
    <t>SM-BC360</t>
  </si>
  <si>
    <t>Суппорт зад.лев. OPEL Vivaro /RENUALT Traffuc II/VAUXHALL</t>
  </si>
  <si>
    <t>SM-BC361</t>
  </si>
  <si>
    <t>Суппорт зад.прав. OPEL Vivaro /RENUALT Traffuc II/VAUXHALL</t>
  </si>
  <si>
    <t>SM-BC362</t>
  </si>
  <si>
    <t>Суппорт пер.лев. CITROEN Relay  /FIAT Ducato/PEUGEOT Boxer</t>
  </si>
  <si>
    <t>SM-BC363</t>
  </si>
  <si>
    <t>Суппорт пер.прав. CITROEN Relay  /FIAT Ducato/PEUGEOT Boxer</t>
  </si>
  <si>
    <t>SM-BC364</t>
  </si>
  <si>
    <t>Суппорт зад.лев. PEUGEOT 207</t>
  </si>
  <si>
    <t>SM-BC365</t>
  </si>
  <si>
    <t>Суппорт зад.прав. PEUGEOT 207</t>
  </si>
  <si>
    <t>SM-BC366</t>
  </si>
  <si>
    <t>Суппорт зад.лев. RENAULT Megan,Scenic</t>
  </si>
  <si>
    <t>SM-BC367</t>
  </si>
  <si>
    <t>Суппорт зад.прав. RENAULT Megan,Scenic</t>
  </si>
  <si>
    <t>SM-BC368</t>
  </si>
  <si>
    <t>Суппорт пер.лев. TOYOTA Rav 4 II</t>
  </si>
  <si>
    <t>SM-BC369</t>
  </si>
  <si>
    <t>Суппорт пер.прав. TOYOTA Rav 4 II</t>
  </si>
  <si>
    <t>SM-BC370</t>
  </si>
  <si>
    <t>Суппорт зад.лев. TOYOTA Avensis</t>
  </si>
  <si>
    <t>SM-BC371</t>
  </si>
  <si>
    <t>Суппорт зад.прав. TOYOTA Avensis</t>
  </si>
  <si>
    <t>SM-BC372</t>
  </si>
  <si>
    <t>Суппорт зад.лев. TOYOTA Rav 4 II</t>
  </si>
  <si>
    <t>SM-BC373</t>
  </si>
  <si>
    <t>Суппорт зад.прав. TOYOTA Rav 4 II</t>
  </si>
  <si>
    <t>SM-BC374</t>
  </si>
  <si>
    <t>Суппорт зад.лев. LEXUS LX/TOYOTA Land Cruiser</t>
  </si>
  <si>
    <t>SM-BC375</t>
  </si>
  <si>
    <t>Суппорт зад.прав. LEXUS LX/TOYOTA Land Cruiser</t>
  </si>
  <si>
    <t>SM-BC376</t>
  </si>
  <si>
    <t>Суппорт пер.лев. TOYOTA Corolla</t>
  </si>
  <si>
    <t>SM-BC377</t>
  </si>
  <si>
    <t>Суппорт пер.прав. TOYOTA Corolla</t>
  </si>
  <si>
    <t>SM-BC378</t>
  </si>
  <si>
    <t>SM-BC379</t>
  </si>
  <si>
    <t>SM-BC380</t>
  </si>
  <si>
    <t>Суппорт зад.лев. AUDI 80</t>
  </si>
  <si>
    <t>SM-BC381</t>
  </si>
  <si>
    <t>Суппорт зад.прав. AUDI 80</t>
  </si>
  <si>
    <t>SM-BC382</t>
  </si>
  <si>
    <t>Суппорт пер.лев. FORD Galaxy I/SEAT Alhambra/VW Sharan</t>
  </si>
  <si>
    <t>SM-BC383</t>
  </si>
  <si>
    <t>Суппорт пер.прав. FORD Galaxy I/SEAT Alhambra/VW Sharan</t>
  </si>
  <si>
    <t>SM-BC384</t>
  </si>
  <si>
    <t>Суппорт зад.лев. AUDI A3,Q2,TT A3/SEAT Ateca,Leon /SKODA Karoq</t>
  </si>
  <si>
    <t>SM-BC385</t>
  </si>
  <si>
    <t>Суппорт зад.прав. AUDI A3,Q2,TT A3 /SEAT Ateca,Leon /SKODA Karoq</t>
  </si>
  <si>
    <t>SM-BC386</t>
  </si>
  <si>
    <t>Суппорт зад.лев. AUDI Coupe</t>
  </si>
  <si>
    <t>SM-BC387</t>
  </si>
  <si>
    <t>Суппорт зад.прав. AUDI Coupe</t>
  </si>
  <si>
    <t>SM-BC388</t>
  </si>
  <si>
    <t>SM-BC389</t>
  </si>
  <si>
    <t>SM-BC390</t>
  </si>
  <si>
    <t>SM-BC391</t>
  </si>
  <si>
    <t>SM-BC392</t>
  </si>
  <si>
    <t>Суппорт зад.лев. VW Transporter IV</t>
  </si>
  <si>
    <t>SM-BC393</t>
  </si>
  <si>
    <t>Суппорт зад.прав. VW Transporter IV</t>
  </si>
  <si>
    <t>SM-BC394</t>
  </si>
  <si>
    <t>Суппорт зад.лев. BMW 3 Series</t>
  </si>
  <si>
    <t>SM-BC395</t>
  </si>
  <si>
    <t>Суппорт зад.прав. BMW 3 Series</t>
  </si>
  <si>
    <t>SM-BC396</t>
  </si>
  <si>
    <t>Суппорт пер.лев. CITROEN C5</t>
  </si>
  <si>
    <t>SM-BC397</t>
  </si>
  <si>
    <t>Суппорт пер.прав. CITROEN C5</t>
  </si>
  <si>
    <t>SM-BC398</t>
  </si>
  <si>
    <t>Суппорт пер.лев. MITSUBISHI Carisma /VOLVO S40</t>
  </si>
  <si>
    <t>SM-BC399</t>
  </si>
  <si>
    <t>Суппорт пер.прав. MITSUBISHI Carisma /VOLVO S40</t>
  </si>
  <si>
    <t>SM-BC400</t>
  </si>
  <si>
    <t>Суппорт зад.лев. MAZDA 323,626</t>
  </si>
  <si>
    <t>SM-BC401</t>
  </si>
  <si>
    <t>Суппорт зад.прав. MAZDA 323,626</t>
  </si>
  <si>
    <t>SM-BC402</t>
  </si>
  <si>
    <t>Суппорт пер.лев. HYUNDAI Elantra III/ Matrix</t>
  </si>
  <si>
    <t>SM-BC403</t>
  </si>
  <si>
    <t>Суппорт пер.прав. HYUNDAI Elantra III/ Matrix</t>
  </si>
  <si>
    <t>SM-BC404</t>
  </si>
  <si>
    <t>SM-BC405</t>
  </si>
  <si>
    <t>Суппорт зад.лев. KIA Picanto II</t>
  </si>
  <si>
    <t>SM-BC406</t>
  </si>
  <si>
    <t>Суппорт зад.прав. KIA Picanto II</t>
  </si>
  <si>
    <t>SM-BC407</t>
  </si>
  <si>
    <t>Суппорт пер.лев. NISSAN NV400/OPEL Master III/RENAULT Movano</t>
  </si>
  <si>
    <t>SM-BC408</t>
  </si>
  <si>
    <t>Суппорт пер.прав. NISSAN NV400/OPEL Master III/RENAULT Movano</t>
  </si>
  <si>
    <t>SM-BC409</t>
  </si>
  <si>
    <t>Суппорт зад.лев. CHEVROLET Astra IV /OPEL Zafira /VAUXHALL</t>
  </si>
  <si>
    <t>SM-BC410</t>
  </si>
  <si>
    <t>Суппорт зад.прав. CHEVROLET Astra IV/OPEL Zafira /VAUXHALL</t>
  </si>
  <si>
    <t>SM-BC413</t>
  </si>
  <si>
    <t>Суппорт зад.лев. SUBARU Forester,Impreza</t>
  </si>
  <si>
    <t>SM-BC414</t>
  </si>
  <si>
    <t>Суппорт зад.прав. SUBARU Forester,Impreza</t>
  </si>
  <si>
    <t>SM-BC415</t>
  </si>
  <si>
    <t>Суппорт пер.лев. SUBARU Forester,Impreza</t>
  </si>
  <si>
    <t>SM-BC416</t>
  </si>
  <si>
    <t>Суппорт пер.прав. SUBARU Forester,Impreza</t>
  </si>
  <si>
    <t>SM-BC417</t>
  </si>
  <si>
    <t>Суппорт пер.лев. SUZUKI GRAND VITARA I</t>
  </si>
  <si>
    <t>SM-BC418</t>
  </si>
  <si>
    <t>Суппорт пер.прав. SUZUKI GRAND VITARA I</t>
  </si>
  <si>
    <t>SM-BC419</t>
  </si>
  <si>
    <t>Суппорт пер.лев. CITROEN Berlingo /DS CROSSLAND X/PEUGEOT PARTNER</t>
  </si>
  <si>
    <t>SM-BC420</t>
  </si>
  <si>
    <t>Суппорт пер.прав. CITROEN Berlingo /DS CROSSLAND X/PEUGEOT PARTNER</t>
  </si>
  <si>
    <t>SM-BC421</t>
  </si>
  <si>
    <t>Суппорт зад.лев. FIAT BRAVO II/LANCIA</t>
  </si>
  <si>
    <t>SM-BC422</t>
  </si>
  <si>
    <t>Суппорт зад.прав. FIAT BRAVO II/LANCIA</t>
  </si>
  <si>
    <t>SM-BC423</t>
  </si>
  <si>
    <t>Суппорт пер.лев. FORD TRANSIT BUS</t>
  </si>
  <si>
    <t>SM-BC424</t>
  </si>
  <si>
    <t>Суппорт пер.прав. FORD TRANSIT BUS</t>
  </si>
  <si>
    <t>SM-BC425</t>
  </si>
  <si>
    <t>Суппорт пер.лев. HONDA CR-V I</t>
  </si>
  <si>
    <t>SM-BC426</t>
  </si>
  <si>
    <t>Суппорт пер.прав. HONDA CR-V I</t>
  </si>
  <si>
    <t>SM-BC427</t>
  </si>
  <si>
    <t>Суппорт зад.лев. HONDA ACCORD VIII</t>
  </si>
  <si>
    <t>SM-BC428</t>
  </si>
  <si>
    <t>Суппорт зад.прав. HONDA ACCORD VIII</t>
  </si>
  <si>
    <t>SM-BC429</t>
  </si>
  <si>
    <t>Суппорт зад.лев. MITSUBISHI COLT CZC VI/SMART FORFOUR</t>
  </si>
  <si>
    <t>SM-BC430</t>
  </si>
  <si>
    <t>Суппорт зад.прав. MITSUBISHI COLT CZC VI/SMART FORFOUR</t>
  </si>
  <si>
    <t>SM-BC431</t>
  </si>
  <si>
    <t>Суппорт зад.лев. MERCEDES-BENZ C-CLASS</t>
  </si>
  <si>
    <t>SM-BC432</t>
  </si>
  <si>
    <t>Суппорт зад.прав. MERCEDES-BENZ C-CLASS</t>
  </si>
  <si>
    <t>SM-BC433</t>
  </si>
  <si>
    <t>Суппорт пер.лев. MERCEDES-BENZ C-CLASS</t>
  </si>
  <si>
    <t>SM-BC434</t>
  </si>
  <si>
    <t>Суппорт пер.прав. MERCEDES-BENZ C-CLASS</t>
  </si>
  <si>
    <t>SM-BC435</t>
  </si>
  <si>
    <t>SM-BC436</t>
  </si>
  <si>
    <t>Суппорт пер.лев. OPEL ASTRA G,Corsa</t>
  </si>
  <si>
    <t>SM-BC437</t>
  </si>
  <si>
    <t>Суппорт пер.прав. OPEL ASTRA G,Corsa</t>
  </si>
  <si>
    <t>SM-BC438</t>
  </si>
  <si>
    <t>Суппорт зад.лев. OPEL ASTRA G,Corsa</t>
  </si>
  <si>
    <t>SM-BC439</t>
  </si>
  <si>
    <t>Суппорт зад.прав. OPEL ASTRA G,Corsa</t>
  </si>
  <si>
    <t>SM-BC440</t>
  </si>
  <si>
    <t>Суппорт зад.лев. OPEL ASTRA G</t>
  </si>
  <si>
    <t>SM-BC441</t>
  </si>
  <si>
    <t>Суппорт зад.прав. OPEL ASTRA G</t>
  </si>
  <si>
    <t>SM-BC442</t>
  </si>
  <si>
    <t>Суппорт зад.лев. OPEL SIGNUM,Vectra  Mk II</t>
  </si>
  <si>
    <t>SM-BC443</t>
  </si>
  <si>
    <t>Суппорт зад.прав. OPEL SIGNUM,Vectra  Mk II</t>
  </si>
  <si>
    <t>SM-BC444</t>
  </si>
  <si>
    <t>Суппорт пер.лев. CHEVROLET AVEO Hatchback/OPEL ASTRA J Sports</t>
  </si>
  <si>
    <t>SM-BC445</t>
  </si>
  <si>
    <t>Суппорт пер.прав. CHEVROLET AVEO Hatchback/OPEL ASTRA J Sports</t>
  </si>
  <si>
    <t>SM-BC446</t>
  </si>
  <si>
    <t>Суппорт пер.лев. CHEVROLET CAPTIVA/OPEL ANTARA A</t>
  </si>
  <si>
    <t>SM-BC447</t>
  </si>
  <si>
    <t>Суппорт пер.прав. CHEVROLET CAPTIVA/OPEL ANTARA A</t>
  </si>
  <si>
    <t>SM-BC450</t>
  </si>
  <si>
    <t>Суппорт зад.лев. RENAULT GRAND SCENIC II</t>
  </si>
  <si>
    <t>SM-BC451</t>
  </si>
  <si>
    <t>Суппорт зад.прав. RENAULT GRAND SCENIC II</t>
  </si>
  <si>
    <t>SM-BC452</t>
  </si>
  <si>
    <t>Суппорт зад.лев. RENAULT ESPACE V,GRAND SCENIC III</t>
  </si>
  <si>
    <t>SM-BC453</t>
  </si>
  <si>
    <t>Суппорт зад.прав. RENAULT ESPACE V,GRAND SCENIC III</t>
  </si>
  <si>
    <t>SM-BC454</t>
  </si>
  <si>
    <t>Суппорт пер.лев. SEAT Cordoba/VW Golf</t>
  </si>
  <si>
    <t>SM-BC455</t>
  </si>
  <si>
    <t>Суппорт пер.прав. SEAT Cordoba/VW Golf</t>
  </si>
  <si>
    <t>SM-BC456</t>
  </si>
  <si>
    <t>Суппорт пер.лев. VW TRANSPORTER</t>
  </si>
  <si>
    <t>SM-BC457</t>
  </si>
  <si>
    <t>Суппорт пер.прав. VW TRANSPORTER</t>
  </si>
  <si>
    <t>SM-BC458</t>
  </si>
  <si>
    <t>Суппорт зад.лев. VOLVO XC90 I</t>
  </si>
  <si>
    <t>SM-BC459</t>
  </si>
  <si>
    <t>Суппорт зад.прав. VOLVO XC90 I</t>
  </si>
  <si>
    <t>SM-BC460</t>
  </si>
  <si>
    <t>Суппорт зад.лев. NISSAN ALMERA</t>
  </si>
  <si>
    <t>SM-BC461</t>
  </si>
  <si>
    <t>Суппорт зад.прав. NISSAN ALMERA</t>
  </si>
  <si>
    <t>SM-BC462</t>
  </si>
  <si>
    <t>Суппорт зад.лев. OPEL OMEGA B</t>
  </si>
  <si>
    <t>SM-BC463</t>
  </si>
  <si>
    <t>Суппорт зад.прав. OPEL OMEGA B</t>
  </si>
  <si>
    <t>SM-BC464</t>
  </si>
  <si>
    <t>Суппорт пер.лев. RENAULT COLT Mk II/ LAGUNA I/ MEGANE</t>
  </si>
  <si>
    <t>SM-BC465</t>
  </si>
  <si>
    <t>Суппорт пер.прав. RENAULT COLT Mk II/ LAGUNA I/ MEGANE</t>
  </si>
  <si>
    <t>SM-BC466</t>
  </si>
  <si>
    <t>Суппорт пер.лев. SKODA FAVORIT/VW CADDY Mk II PICKUP</t>
  </si>
  <si>
    <t>SM-BC468</t>
  </si>
  <si>
    <t>Суппорт зад.лев. OPEL VECTRA B/VAUXHALL</t>
  </si>
  <si>
    <t>SM-BC469</t>
  </si>
  <si>
    <t>Суппорт зад.прав. OPEL VECTRA B/VAUXHALL</t>
  </si>
  <si>
    <t>SM-BC470</t>
  </si>
  <si>
    <t>Суппорт зад.лев. AUDI A6 Allroad C6</t>
  </si>
  <si>
    <t>SM-BC471</t>
  </si>
  <si>
    <t>Суппорт зад.прав. AUDI A6 Allroad C6</t>
  </si>
  <si>
    <t>SM-BC472</t>
  </si>
  <si>
    <t>Суппорт пер.лев. ISUZU CAMPO/OPEL FRONTERA A Sport</t>
  </si>
  <si>
    <t>SM-BC473</t>
  </si>
  <si>
    <t>Суппорт пер.прав. ISUZU CAMPO/OPEL FRONTERA A Sport</t>
  </si>
  <si>
    <t>SM-BC474</t>
  </si>
  <si>
    <t>Суппорт зад.лев. BMW 3 Series/ MG ZT</t>
  </si>
  <si>
    <t>SM-BC475</t>
  </si>
  <si>
    <t>Суппорт зад.прав. BMW 3 Series/ MG ZT</t>
  </si>
  <si>
    <t>SM-BC476</t>
  </si>
  <si>
    <t>Суппорт зад.лев. BMW 3 Series/ROVER MG ZT/ 75 I Tourer</t>
  </si>
  <si>
    <t>SM-BC477</t>
  </si>
  <si>
    <t>Суппорт зад.прав. BMW 3 Series/ROVER MG ZT/ 75 I Tourer</t>
  </si>
  <si>
    <t>SM-BC478</t>
  </si>
  <si>
    <t>Суппорт зад.лев. BMW 5 Series</t>
  </si>
  <si>
    <t>SM-BC479</t>
  </si>
  <si>
    <t>Суппорт зад.прав. BMW 5 Series</t>
  </si>
  <si>
    <t>SM-BC480</t>
  </si>
  <si>
    <t>Суппорт пер.лев. BMW 1 Sport Hatch</t>
  </si>
  <si>
    <t>SM-BC481</t>
  </si>
  <si>
    <t>Суппорт пер.прав. BMW 1 Sport Hatch</t>
  </si>
  <si>
    <t>SM-BC482</t>
  </si>
  <si>
    <t>Суппорт пер.лев. CITROEN RELAY I Bus/FIAT DUCATO Van/PEUGEOT BOXER Van</t>
  </si>
  <si>
    <t>SM-BC483</t>
  </si>
  <si>
    <t>Суппорт пер.прав. CITROEN RELAY I Bus/FIAT DUCATO Van/PEUGEOT BOXER Van</t>
  </si>
  <si>
    <t>SM-BC484</t>
  </si>
  <si>
    <t>Суппорт пер.лев. FIAT /LANCIA,PUNTO</t>
  </si>
  <si>
    <t>SM-BC485</t>
  </si>
  <si>
    <t>Суппорт пер.прав. FIAT /LANCIA,PUNTO</t>
  </si>
  <si>
    <t>SM-BC486</t>
  </si>
  <si>
    <t>Суппорт зад.лев. SEAT LEON/SKODA OCTAVIA III Combi</t>
  </si>
  <si>
    <t>SM-BC487</t>
  </si>
  <si>
    <t>Суппорт зад.прав. SEAT LEON/SKODA OCTAVIA III Combi</t>
  </si>
  <si>
    <t>SM-BC488</t>
  </si>
  <si>
    <t>Суппорт зад.лев. FORD GALAXY II</t>
  </si>
  <si>
    <t>SM-BC489</t>
  </si>
  <si>
    <t>Суппорт зад.прав. FORD GALAXY II</t>
  </si>
  <si>
    <t>SM-BC490</t>
  </si>
  <si>
    <t>Суппорт пер.лев. FORD GALAXY I/SEAT ALHAMBRA VAN/VW SHARAN VAN</t>
  </si>
  <si>
    <t>SM-BC491</t>
  </si>
  <si>
    <t>Суппорт пер.прав. FORD GALAXY I/SEAT ALHAMBRA VAN/VW SHARAN VAN</t>
  </si>
  <si>
    <t>SM-BC492</t>
  </si>
  <si>
    <t>Суппорт пер.лев. FORD MONDEO III/JAGUAR X-TYPE I Estate</t>
  </si>
  <si>
    <t>SM-BC493</t>
  </si>
  <si>
    <t>Суппорт пер.прав. FORD MONDEO III/JAGUAR X-TYPE I Estate</t>
  </si>
  <si>
    <t>SM-BC494</t>
  </si>
  <si>
    <t>Суппорт пер.лев. HONDA CR-V Mk</t>
  </si>
  <si>
    <t>SM-BC495</t>
  </si>
  <si>
    <t>Суппорт пер.прав. HONDA CR-V Mk</t>
  </si>
  <si>
    <t>SM-BC496</t>
  </si>
  <si>
    <t>Суппорт пер.лев. HYUNDAI H-1/STAREX Bus</t>
  </si>
  <si>
    <t>SM-BC497</t>
  </si>
  <si>
    <t>Суппорт пер.прав. HYUNDAI H-1/STAREX Bus</t>
  </si>
  <si>
    <t>SM-BC498</t>
  </si>
  <si>
    <t>Суппорт зад.лев. HYUNDAI i20 I</t>
  </si>
  <si>
    <t>SM-BC499</t>
  </si>
  <si>
    <t>Суппорт зад.прав. HYUNDAI i20 I</t>
  </si>
  <si>
    <t>SM-BC500</t>
  </si>
  <si>
    <t>Суппорт зад.лев. HYUNDAI Elantra IV</t>
  </si>
  <si>
    <t>SM-BC501</t>
  </si>
  <si>
    <t>Суппорт зад.лев. HYUNDAI  i40/KIA  Optima</t>
  </si>
  <si>
    <t>SM-BC502</t>
  </si>
  <si>
    <t>Суппорт зад.прав. HYUNDAI  i40/KIA  Optima</t>
  </si>
  <si>
    <t>SM-BC503</t>
  </si>
  <si>
    <t>Суппорт пер.лев. HYUNDAI  i40</t>
  </si>
  <si>
    <t>SM-BC504</t>
  </si>
  <si>
    <t>Суппорт пер.прав. HYUNDAI  i40</t>
  </si>
  <si>
    <t>SM-BC505</t>
  </si>
  <si>
    <t>Суппорт зад.лев. KIA PICANTO I</t>
  </si>
  <si>
    <t>SM-BC506</t>
  </si>
  <si>
    <t>Суппорт зад.прав. KIA PICANTO I</t>
  </si>
  <si>
    <t>SM-BC507</t>
  </si>
  <si>
    <t>SM-BC508</t>
  </si>
  <si>
    <t>SM-BC509</t>
  </si>
  <si>
    <t>Суппорт пер.лев. KIA PICANTO II</t>
  </si>
  <si>
    <t>SM-BC510</t>
  </si>
  <si>
    <t>Суппорт пер.прав. KIA PICANTO II</t>
  </si>
  <si>
    <t>SM-BC511</t>
  </si>
  <si>
    <t>Суппорт зад.лев. OPEL ASTRA J/VAUXHALL ZAFIRA MK III</t>
  </si>
  <si>
    <t>SM-BC512</t>
  </si>
  <si>
    <t>Суппорт пер.лев. CITROEN 106/PEUGEOT 205</t>
  </si>
  <si>
    <t>SM-BC513</t>
  </si>
  <si>
    <t>Суппорт пер.прав. CITROEN 106/PEUGEOT 205</t>
  </si>
  <si>
    <t>SM-BC514</t>
  </si>
  <si>
    <t>Суппорт пер.лев. CITROEN Berlingo/PEUGEOT C3</t>
  </si>
  <si>
    <t>SM-BC515</t>
  </si>
  <si>
    <t>Суппорт пер.прав. CITROEN Berlingo/PEUGEOT C3</t>
  </si>
  <si>
    <t>SM-BC516</t>
  </si>
  <si>
    <t>Суппорт зад.лев. PEUGEOT 406</t>
  </si>
  <si>
    <t>SM-BC517</t>
  </si>
  <si>
    <t>Суппорт зад.прав. PEUGEOT 406</t>
  </si>
  <si>
    <t>SM-BC518</t>
  </si>
  <si>
    <t>Суппорт пер.лев. NISSAN Kubistra Van/RENAULT Kangoo Express</t>
  </si>
  <si>
    <t>SM-BC519</t>
  </si>
  <si>
    <t>Суппорт пер.прав. NISSAN Kubistra Van/RENAULT Kangoo Express</t>
  </si>
  <si>
    <t>SM-BC520</t>
  </si>
  <si>
    <t>Суппорт пер.лев. RENAULT LOGAN II,Clio IV,Twingo III</t>
  </si>
  <si>
    <t>SM-BC521</t>
  </si>
  <si>
    <t>Суппорт пер.лев. LANDROVER Defender Cabrio</t>
  </si>
  <si>
    <t>SM-BC522</t>
  </si>
  <si>
    <t>Суппорт пер.прав. LANDROVER Defender Cabrio</t>
  </si>
  <si>
    <t>SM-BC523</t>
  </si>
  <si>
    <t>Суппорт зад.лев. MINI MINI (R56) Cooper</t>
  </si>
  <si>
    <t>SM-BC524</t>
  </si>
  <si>
    <t>Суппорт зад.прав. MINI MINI (R56) Cooper</t>
  </si>
  <si>
    <t>SM-BC525</t>
  </si>
  <si>
    <t>Суппорт зад.лев. LANDROVER FREELANDER 2</t>
  </si>
  <si>
    <t>SM-BC526</t>
  </si>
  <si>
    <t>Суппорт зад.прав. LANDROVER FREELANDER 2</t>
  </si>
  <si>
    <t>SM-BC527</t>
  </si>
  <si>
    <t>Суппорт пер.лев. AUDI 100 C3/SEAT TEOLEDO/VW JETTA Mk II</t>
  </si>
  <si>
    <t>SM-BC528</t>
  </si>
  <si>
    <t>Суппорт пер.прав. AUDI 100 C3/SEAT TEOLEDO/VW JETTA Mk II</t>
  </si>
  <si>
    <t>SM-BC529</t>
  </si>
  <si>
    <t>Суппорт пер.лев. AUDI A4 B5</t>
  </si>
  <si>
    <t>SM-BC530</t>
  </si>
  <si>
    <t>Суппорт пер.прав. AUDI A4 B5</t>
  </si>
  <si>
    <t>SM-BC531</t>
  </si>
  <si>
    <t>Суппорт пер.лев. SEAT AROSA/SKODA FABIA II/VW</t>
  </si>
  <si>
    <t>SM-BC532</t>
  </si>
  <si>
    <t>Суппорт пер.прав. SEAT AROSA/SKODA FABIA II/VW</t>
  </si>
  <si>
    <t>SM-BC533</t>
  </si>
  <si>
    <t>Суппорт зад.лев. AUDI A4 B5</t>
  </si>
  <si>
    <t>SM-BC534</t>
  </si>
  <si>
    <t>Суппорт зад.прав. AUDI A4 B5</t>
  </si>
  <si>
    <t>SM-BC535</t>
  </si>
  <si>
    <t>Суппорт пер.лев. VOLVO S60 I,S70</t>
  </si>
  <si>
    <t>SM-BC539</t>
  </si>
  <si>
    <t>Суппорт пер.лев. VOLVO 850</t>
  </si>
  <si>
    <t>SM-BC540</t>
  </si>
  <si>
    <t>Суппорт пер.прав. VOLVO 850</t>
  </si>
  <si>
    <t>SM-BC541</t>
  </si>
  <si>
    <t>Суппорт зад.лев. VOLVO 850</t>
  </si>
  <si>
    <t>SM-BC542</t>
  </si>
  <si>
    <t>Суппорт зад.прав. VOLVO 850</t>
  </si>
  <si>
    <t>SM-BC545</t>
  </si>
  <si>
    <t>Суппорт зад.лев. CHRYSLER Voyager IV Van/DODGE</t>
  </si>
  <si>
    <t>SM-BC546</t>
  </si>
  <si>
    <t>Суппорт зад.прав. CHRYSLER Voyager IV Van/DODGE</t>
  </si>
  <si>
    <t>SM-BC547</t>
  </si>
  <si>
    <t>Суппорт зад.лев. CITROEN SAXO/PEUGEOT 309/RENAULT</t>
  </si>
  <si>
    <t>SM-BC548</t>
  </si>
  <si>
    <t>Суппорт зад.прав. CITROEN SAXO/PEUGEOT 309/RENAULT</t>
  </si>
  <si>
    <t>SM-BC549</t>
  </si>
  <si>
    <t>Суппорт зад.лев. BMW  1,2 Series</t>
  </si>
  <si>
    <t>SM-BC550</t>
  </si>
  <si>
    <t>Суппорт зад.прав. BMW  1,2 Series</t>
  </si>
  <si>
    <t>SM-BC551</t>
  </si>
  <si>
    <t>Суппорт пер.лев. BMW  3 Series</t>
  </si>
  <si>
    <t>SM-BC552</t>
  </si>
  <si>
    <t>Суппорт пер.прав. BMW  3 Series</t>
  </si>
  <si>
    <t>SM-BC553</t>
  </si>
  <si>
    <t>Суппорт пер.лев. BMW  5 Series</t>
  </si>
  <si>
    <t>SM-BC554</t>
  </si>
  <si>
    <t>Суппорт пер.прав. BMW  5 Series</t>
  </si>
  <si>
    <t>SM-BC555</t>
  </si>
  <si>
    <t>SM-BC556</t>
  </si>
  <si>
    <t>SM-BC557</t>
  </si>
  <si>
    <t>Суппорт пер.лев. BMW 3 Series,X1</t>
  </si>
  <si>
    <t>SM-BC558</t>
  </si>
  <si>
    <t>Суппорт пер.прав. BMW 3 Series,X1</t>
  </si>
  <si>
    <t>SM-BC559</t>
  </si>
  <si>
    <t>Суппорт пер.лев. BMW X4,X5</t>
  </si>
  <si>
    <t>SM-BC560</t>
  </si>
  <si>
    <t>Суппорт пер.прав. BMW X4,X5</t>
  </si>
  <si>
    <t>SM-BC561</t>
  </si>
  <si>
    <t>Суппорт зад.прав. CITROEN C5</t>
  </si>
  <si>
    <t>SM-BC562</t>
  </si>
  <si>
    <t>Суппорт зад.лев. CITROEN Berlingo/PEUGEOT Partner</t>
  </si>
  <si>
    <t>SM-BC563</t>
  </si>
  <si>
    <t>Суппорт зад.прав. CITROEN Berlingo/PEUGEOT Partner</t>
  </si>
  <si>
    <t>SM-BC564</t>
  </si>
  <si>
    <t>Суппорт зад.лев. CITROEN C2/DS /PEUGEOT</t>
  </si>
  <si>
    <t>SM-BC565</t>
  </si>
  <si>
    <t>Суппорт зад.прав. CITROEN C2/DS /PEUGEOT</t>
  </si>
  <si>
    <t>SM-BC566</t>
  </si>
  <si>
    <t>Суппорт пер.лев. CITROEN C5 I</t>
  </si>
  <si>
    <t>SM-BC567</t>
  </si>
  <si>
    <t>Суппорт пер.прав. CITROEN C5 I</t>
  </si>
  <si>
    <t>SM-BC568</t>
  </si>
  <si>
    <t>Суппорт пер.лев. NISSAN MICRA C+C III/RENAULT MEGANE IV Hatchback</t>
  </si>
  <si>
    <t>SM-BC569</t>
  </si>
  <si>
    <t>Суппорт пер.прав. NISSAN MICRA C+C III/RENAULT MEGANE IV Hatchback</t>
  </si>
  <si>
    <t>SM-BC570</t>
  </si>
  <si>
    <t>SM-BC571</t>
  </si>
  <si>
    <t>SM-BC572</t>
  </si>
  <si>
    <t>Суппорт пер.лев. NISSAN Qashqai/RENAULT Kadjar</t>
  </si>
  <si>
    <t>SM-BC573</t>
  </si>
  <si>
    <t>Суппорт пер.прав. NISSAN Qashqai/RENAULT Kadjar</t>
  </si>
  <si>
    <t>SM-BC574</t>
  </si>
  <si>
    <t>Суппорт пер.лев. FIAT 500/FORD KA</t>
  </si>
  <si>
    <t>SM-BC575</t>
  </si>
  <si>
    <t>Суппорт пер.прав. FIAT 500/FORD KA</t>
  </si>
  <si>
    <t>SM-BC578</t>
  </si>
  <si>
    <t>Суппорт зад.лев. FIAT MULTIPLA</t>
  </si>
  <si>
    <t>SM-BC579</t>
  </si>
  <si>
    <t>Суппорт зад.прав. FIAT MULTIPLA</t>
  </si>
  <si>
    <t>SM-BC580</t>
  </si>
  <si>
    <t>Суппорт пер.лев. IVECO DAILY II Bus</t>
  </si>
  <si>
    <t>SM-BC581</t>
  </si>
  <si>
    <t>Суппорт пер.прав. IVECO DAILY II Bus</t>
  </si>
  <si>
    <t>SM-BC582</t>
  </si>
  <si>
    <t>Суппорт зад.лев. IVECO DAILY IV Platform</t>
  </si>
  <si>
    <t>SM-BC583</t>
  </si>
  <si>
    <t>Суппорт зад.прав. IVECO DAILY IV Platform</t>
  </si>
  <si>
    <t>SM-BC584</t>
  </si>
  <si>
    <t>Суппорт зад.лев. ABARTH GRANDE PUNTO/OPEL CORSA D</t>
  </si>
  <si>
    <t>SM-BC585</t>
  </si>
  <si>
    <t>Суппорт зад.прав. ABARTH GRANDE PUNTO/OPEL CORSA D</t>
  </si>
  <si>
    <t>SM-BC586</t>
  </si>
  <si>
    <t>Суппорт пер.лев. ABARTH 500L/OPEL CORSA D</t>
  </si>
  <si>
    <t>SM-BC587</t>
  </si>
  <si>
    <t>Суппорт пер.прав. ABARTH 500L/OPEL CORSA D</t>
  </si>
  <si>
    <t>SM-BC588</t>
  </si>
  <si>
    <t>Суппорт пер.лев. FORD COUGAR</t>
  </si>
  <si>
    <t>SM-BC589</t>
  </si>
  <si>
    <t>Суппорт пер.прав. FORD COUGAR</t>
  </si>
  <si>
    <t>SM-BC590</t>
  </si>
  <si>
    <t>Суппорт пер.лев. FORD TRANSIT Bus</t>
  </si>
  <si>
    <t>SM-BC591</t>
  </si>
  <si>
    <t>Суппорт пер.прав. FORD TRANSIT Bus</t>
  </si>
  <si>
    <t>SM-BC592</t>
  </si>
  <si>
    <t>Суппорт зад.лев. FORD MONDEO Mk</t>
  </si>
  <si>
    <t>SM-BC593</t>
  </si>
  <si>
    <t>Суппорт зад.прав. FORD MONDEO Mk</t>
  </si>
  <si>
    <t>SM-BC594</t>
  </si>
  <si>
    <t>SM-BC595</t>
  </si>
  <si>
    <t>SM-BC596</t>
  </si>
  <si>
    <t>Суппорт зад.лев. FORD MONDEO III Turnier</t>
  </si>
  <si>
    <t>SM-BC597</t>
  </si>
  <si>
    <t>Суппорт зад.прав. FORD MONDEO III Turnier</t>
  </si>
  <si>
    <t>SM-BC598</t>
  </si>
  <si>
    <t>Суппорт пер.лев. FORD Tourneo connect</t>
  </si>
  <si>
    <t>SM-BC599</t>
  </si>
  <si>
    <t>Суппорт пер.прав. FORD Tourneo connect</t>
  </si>
  <si>
    <t>SM-BC600</t>
  </si>
  <si>
    <t>Суппорт зад.лев. HONDA ACCORD Mk IV/ROVER 600 I</t>
  </si>
  <si>
    <t>SM-BC601</t>
  </si>
  <si>
    <t>Суппорт зад.прав. HONDA ACCORD Mk IV/ROVER 600 I</t>
  </si>
  <si>
    <t>SM-BC602</t>
  </si>
  <si>
    <t>Суппорт зад.лев. HONDA CIVIC MK V Saloon</t>
  </si>
  <si>
    <t>SM-BC603</t>
  </si>
  <si>
    <t>Суппорт зад.прав. HONDA CIVIC MK V Saloon</t>
  </si>
  <si>
    <t>SM-BC604</t>
  </si>
  <si>
    <t>Суппорт зад.лев. HONDA FR-V,LEGEND Mk III</t>
  </si>
  <si>
    <t>SM-BC605</t>
  </si>
  <si>
    <t>Суппорт зад.прав. HONDA FR-V,LEGEND Mk III</t>
  </si>
  <si>
    <t>SM-BC606</t>
  </si>
  <si>
    <t>Суппорт зад.лев. HONDA CIVIC VII</t>
  </si>
  <si>
    <t>SM-BC607</t>
  </si>
  <si>
    <t>Суппорт зад.прав. HONDA CIVIC VII</t>
  </si>
  <si>
    <t>SM-BC608</t>
  </si>
  <si>
    <t>Суппорт пер.лев. HONDA ACCORD VII</t>
  </si>
  <si>
    <t>SM-BC609</t>
  </si>
  <si>
    <t>Суппорт пер.прав. HONDA ACCORD VII</t>
  </si>
  <si>
    <t>SM-BC610</t>
  </si>
  <si>
    <t>Суппорт зад.лев. HONDA CIVIC MK V Aerodeck</t>
  </si>
  <si>
    <t>SM-BC611</t>
  </si>
  <si>
    <t>Суппорт зад.прав. HONDA CIVIC MK V Aerodeck</t>
  </si>
  <si>
    <t>SM-BC612</t>
  </si>
  <si>
    <t>Суппорт зад.лев. HONDA CR-V III</t>
  </si>
  <si>
    <t>SM-BC613</t>
  </si>
  <si>
    <t>Суппорт зад.прав. HONDA CR-V III</t>
  </si>
  <si>
    <t>SM-BC615</t>
  </si>
  <si>
    <t>Суппорт пер.лев. MITSUBISHI GRANDIS</t>
  </si>
  <si>
    <t>SM-BC616</t>
  </si>
  <si>
    <t>Суппорт зад.лев. MAZDA 626/CRONOS/MS6 Mk IV</t>
  </si>
  <si>
    <t>SM-BC617</t>
  </si>
  <si>
    <t>Суппорт зад.прав. MAZDA 626/CRONOS/MS6 Mk IV</t>
  </si>
  <si>
    <t>SM-BC618</t>
  </si>
  <si>
    <t>Суппорт пер.лев. MAZDA 6 Estate</t>
  </si>
  <si>
    <t>SM-BC619</t>
  </si>
  <si>
    <t>Суппорт пер.прав. MAZDA 6 Estate</t>
  </si>
  <si>
    <t>SM-BC620</t>
  </si>
  <si>
    <t>Суппорт лев. MERCEDES-BENZ SPRINTER 2-t Bus/VW LT Mk II Van</t>
  </si>
  <si>
    <t>SM-BC621</t>
  </si>
  <si>
    <t>Суппорт прав. MERCEDES-BENZ SPRINTER 2-t Bus/VW LT Mk II Van</t>
  </si>
  <si>
    <t>SM-BC622</t>
  </si>
  <si>
    <t>Суппорт пер.лев. MERCEDES-BENZ VIANO</t>
  </si>
  <si>
    <t>SM-BC623</t>
  </si>
  <si>
    <t>Суппорт пер.прав. MERCEDES-BENZ VIANO</t>
  </si>
  <si>
    <t>SM-BC624</t>
  </si>
  <si>
    <t>Суппорт пер.лев. MERCEDES-BENZ E-CLASS</t>
  </si>
  <si>
    <t>SM-BC625</t>
  </si>
  <si>
    <t>Суппорт пер.прав. MERCEDES-BENZ E-CLASS</t>
  </si>
  <si>
    <t>SM-BC626</t>
  </si>
  <si>
    <t>SM-BC627</t>
  </si>
  <si>
    <t>SM-BC628</t>
  </si>
  <si>
    <t>Суппорт зад.лев. MERCEDES-BENZ A-CLASS</t>
  </si>
  <si>
    <t>SM-BC629</t>
  </si>
  <si>
    <t>Суппорт зад.прав. MERCEDES-BENZ A-CLASS</t>
  </si>
  <si>
    <t>SM-BC630</t>
  </si>
  <si>
    <t>Суппорт зад.лев. MERCEDES-BENZ SPRINTER 3,5-t Bus/VW Crafter 30-50 Van</t>
  </si>
  <si>
    <t>SM-BC631</t>
  </si>
  <si>
    <t>Суппорт зад.прав. MERCEDES-BENZ SPRINTER 3,5-t Bus/VW Crafter 30-50 Van</t>
  </si>
  <si>
    <t>SM-BC632</t>
  </si>
  <si>
    <t>SM-BC633</t>
  </si>
  <si>
    <t>SM-BC634</t>
  </si>
  <si>
    <t>Суппорт пер.лев. MERCEDES-BENZ MARCO POLO Camper/SKODA</t>
  </si>
  <si>
    <t>SM-BC635</t>
  </si>
  <si>
    <t>Суппорт пер.прав. MERCEDES-BENZ MARCO POLO Camper/SKODA</t>
  </si>
  <si>
    <t>SM-BC636</t>
  </si>
  <si>
    <t>Суппорт зад.лев. MERCEDES-BENZ M-CLASS</t>
  </si>
  <si>
    <t>SM-BC638</t>
  </si>
  <si>
    <t>Суппорт зад.прав. OPEL ASTRA J/VAUXHALL ZAFIRA MK III</t>
  </si>
  <si>
    <t>SM-BC639</t>
  </si>
  <si>
    <t>Суппорт зад.лев. OPEL ASTRA F/SAAB 9000/VAUXHALL CAVALIER Mk III</t>
  </si>
  <si>
    <t>SM-BC640</t>
  </si>
  <si>
    <t>Суппорт зад.прав. OPEL ASTRA F/SAAB 9000/VAUXHALL CAVALIER Mk III</t>
  </si>
  <si>
    <t>SM-BC643</t>
  </si>
  <si>
    <t>Суппорт пер.лев. CHEVROLET ARANOS/OPEL VECTRA B</t>
  </si>
  <si>
    <t>SM-BC644</t>
  </si>
  <si>
    <t>Суппорт пер.прав. CHEVROLET ARANOS/OPEL VECTRA B</t>
  </si>
  <si>
    <t>SM-BC645</t>
  </si>
  <si>
    <t>Суппорт зад.лев. ISUZU TROOPER II/OPEL MONTEREY A</t>
  </si>
  <si>
    <t>SM-BC646</t>
  </si>
  <si>
    <t>Суппорт зад.прав. ISUZU TROOPER II/OPEL MONTEREY A</t>
  </si>
  <si>
    <t>SM-BC647</t>
  </si>
  <si>
    <t>Суппорт зад.лев. OPEL CORSA,MERIVA</t>
  </si>
  <si>
    <t>SM-BC648</t>
  </si>
  <si>
    <t>Суппорт зад.прав. OPEL CORSA,MERIVA</t>
  </si>
  <si>
    <t>SM-BC649</t>
  </si>
  <si>
    <t>Суппорт зад.лев. OPEL ASTRA G,ZAFIRA A</t>
  </si>
  <si>
    <t>SM-BC650</t>
  </si>
  <si>
    <t>Суппорт зад.прав. OPEL ASTRA G,ZAFIRA A</t>
  </si>
  <si>
    <t>SM-BC651</t>
  </si>
  <si>
    <t>Суппорт зад.лев. OPEL VECTRA C/SAAB 9-3X</t>
  </si>
  <si>
    <t>SM-BC655</t>
  </si>
  <si>
    <t>Суппорт пер.лев. ISUZU TROOPER II/OPEL MONTEREY A</t>
  </si>
  <si>
    <t>SM-BC656</t>
  </si>
  <si>
    <t>Суппорт пер.прав. ISUZU TROOPER II/OPEL MONTEREY A</t>
  </si>
  <si>
    <t>SM-BC657</t>
  </si>
  <si>
    <t>SM-BC658</t>
  </si>
  <si>
    <t>SM-BC659</t>
  </si>
  <si>
    <t>Суппорт пер.лев. NISSAN PRIMASTAR Platform/OPEL VIVARO A VAN/RENAULT TRAFIC II VAN</t>
  </si>
  <si>
    <t>SM-BC660</t>
  </si>
  <si>
    <t>Суппорт пер.прав. NISSAN PRIMASTAR Platform/OPEL VIVARO A VAN/RENAULT TRAFIC II VAN</t>
  </si>
  <si>
    <t>SM-BC661</t>
  </si>
  <si>
    <t>Суппорт зад.лев. OPEL SIGNUM Hatchback</t>
  </si>
  <si>
    <t>SM-BC662</t>
  </si>
  <si>
    <t>Суппорт зад.прав. OPEL SIGNUM Hatchback</t>
  </si>
  <si>
    <t>SM-BC663</t>
  </si>
  <si>
    <t>Суппорт пер.лев. ALFA ROMEO MITO/CITROEN MEMO/OPEL QUBO</t>
  </si>
  <si>
    <t>SM-BC664</t>
  </si>
  <si>
    <t>Суппорт пер.прав. ALFA ROMEO MITO/CITROEN MEMO/OPEL QUBO</t>
  </si>
  <si>
    <t>SM-BC665</t>
  </si>
  <si>
    <t>Суппорт пер.лев. FIAT CROMA/OPEL VECTRA  C GTS/SAAB 9-3X</t>
  </si>
  <si>
    <t>SM-BC666</t>
  </si>
  <si>
    <t>Суппорт пер.прав. FIAT CROMA/OPEL VECTRA  C GTS/SAAB 9-3X</t>
  </si>
  <si>
    <t>SM-BC667</t>
  </si>
  <si>
    <t>Суппорт зад.лев. OPEL INSIGNIA</t>
  </si>
  <si>
    <t>SM-BC668</t>
  </si>
  <si>
    <t>Суппорт зад.прав. OPEL INSIGNIA</t>
  </si>
  <si>
    <t>SM-BC669</t>
  </si>
  <si>
    <t>Суппорт зад.лев. OPEL SIGNUM Hatchback,VECTRA Mk/SAAB 9-3 Estate</t>
  </si>
  <si>
    <t>SM-BC670</t>
  </si>
  <si>
    <t>Суппорт зад.прав. OPEL SIGNUM Hatchback,VECTRA Mk/SAAB 9-3 Estate</t>
  </si>
  <si>
    <t>SM-BC671</t>
  </si>
  <si>
    <t>SM-BC672</t>
  </si>
  <si>
    <t>SM-BC673</t>
  </si>
  <si>
    <t>SM-BC674</t>
  </si>
  <si>
    <t>SM-BC675</t>
  </si>
  <si>
    <t>Суппорт пер.лев. PEUGEOT 206</t>
  </si>
  <si>
    <t>SM-BC676</t>
  </si>
  <si>
    <t>Суппорт пер.прав. PEUGEOT 206</t>
  </si>
  <si>
    <t>SM-BC677</t>
  </si>
  <si>
    <t>Суппорт зад.лев. CITROEN C5 III/PEUGEOT 407 SW</t>
  </si>
  <si>
    <t>SM-BC678</t>
  </si>
  <si>
    <t>Суппорт зад.прав. CITROEN C5 III/PEUGEOT 407 SW</t>
  </si>
  <si>
    <t>SM-BC679</t>
  </si>
  <si>
    <t>Суппорт зад.лев. CITROEN C4 Coupe/PEUGEOT 307 SW</t>
  </si>
  <si>
    <t>SM-BC680</t>
  </si>
  <si>
    <t>Суппорт зад.прав. CITROEN C4 Coupe/PEUGEOT 307 SW</t>
  </si>
  <si>
    <t>SM-BC681</t>
  </si>
  <si>
    <t>Суппорт пер.лев. CITROEN C1/PEUGEOT 108/TOYOTA AYGO</t>
  </si>
  <si>
    <t>SM-BC682</t>
  </si>
  <si>
    <t>Суппорт пер.прав. CITROEN C1/PEUGEOT 108/TOYOTA AYGO</t>
  </si>
  <si>
    <t>SM-BC685</t>
  </si>
  <si>
    <t>Суппорт зад.лев. RENAULT SCENIC II</t>
  </si>
  <si>
    <t>SM-BC686</t>
  </si>
  <si>
    <t>Суппорт зад.прав. RENAULT SCENIC II</t>
  </si>
  <si>
    <t>SM-BC687</t>
  </si>
  <si>
    <t>Суппорт зад.лев. RENAULT CLIO III</t>
  </si>
  <si>
    <t>SM-BC688</t>
  </si>
  <si>
    <t>Суппорт зад.прав. RENAULT CLIO III</t>
  </si>
  <si>
    <t>SM-BC689</t>
  </si>
  <si>
    <t>Суппорт пер.лев. RENAULT MASTER PRO/ MASCOTT</t>
  </si>
  <si>
    <t>SM-BC690</t>
  </si>
  <si>
    <t>Суппорт пер.прав. RENAULT MASTER PRO/ MASCOTT</t>
  </si>
  <si>
    <t>SM-BC691</t>
  </si>
  <si>
    <t>Суппорт зад.лев. IVECO DAILY III Bus/NISSAN NT400 CABSTRA/RENAULT MASTER PRO VAN</t>
  </si>
  <si>
    <t>SM-BC692</t>
  </si>
  <si>
    <t>Суппорт зад.прав. IVECO DAILY III Bus/NISSAN NT400 CABSTRA/RENAULT MASTER PRO VAN</t>
  </si>
  <si>
    <t>SM-BC693</t>
  </si>
  <si>
    <t>Суппорт зад.лев. TOYOTA YARIS/VITZ</t>
  </si>
  <si>
    <t>SM-BC694</t>
  </si>
  <si>
    <t>Суппорт зад.прав. TOYOTA YARIS/VITZ</t>
  </si>
  <si>
    <t>SM-BC695</t>
  </si>
  <si>
    <t>Суппорт пер.лев. TOYOTA Echo/ Funcargo/ IST</t>
  </si>
  <si>
    <t>SM-BC696</t>
  </si>
  <si>
    <t>Суппорт пер.прав. TOYOTA Echo/ Funcargo/ IST</t>
  </si>
  <si>
    <t>SM-BC697</t>
  </si>
  <si>
    <t>Суппорт зад.лев. TOYOTA LAND CRUISER 80</t>
  </si>
  <si>
    <t>SM-BC698</t>
  </si>
  <si>
    <t>Суппорт зад.прав. TOYOTA LAND CRUISER 80</t>
  </si>
  <si>
    <t>SM-BC699</t>
  </si>
  <si>
    <t>Суппорт пер.лев. TOYOTA Avensis</t>
  </si>
  <si>
    <t>SM-BC700</t>
  </si>
  <si>
    <t>Суппорт пер.прав. TOYOTA Avensis</t>
  </si>
  <si>
    <t>SM-BC701</t>
  </si>
  <si>
    <t>Суппорт зад.лев. TOYOTA COROLLA</t>
  </si>
  <si>
    <t>SM-BC702</t>
  </si>
  <si>
    <t>Суппорт зад.прав. TOYOTA COROLLA</t>
  </si>
  <si>
    <t>SM-BC703</t>
  </si>
  <si>
    <t>Суппорт зад.лев. TOYOTA CELICA Coupe</t>
  </si>
  <si>
    <t>SM-BC704</t>
  </si>
  <si>
    <t>Суппорт зад.прав. TOYOTA CELICA Coupe</t>
  </si>
  <si>
    <t>SM-BC705</t>
  </si>
  <si>
    <t>Суппорт пер.лев. TOYOTA CHARADE VIII/ YARIS</t>
  </si>
  <si>
    <t>SM-BC706</t>
  </si>
  <si>
    <t>Суппорт пер.прав. TOYOTA CHARADE VIII/ YARIS</t>
  </si>
  <si>
    <t>SM-BC707</t>
  </si>
  <si>
    <t>Суппорт зад.лев. TOYOTA YARIS / CHARADE</t>
  </si>
  <si>
    <t>SM-BC708</t>
  </si>
  <si>
    <t>Суппорт зад.прав. TOYOTA YARIS / CHARADE</t>
  </si>
  <si>
    <t>SM-BC709</t>
  </si>
  <si>
    <t>Суппорт пер.лев. TOYOTA AURIS/ PRIUS PLUS</t>
  </si>
  <si>
    <t>SM-BC710</t>
  </si>
  <si>
    <t>Суппорт пер.прав. TOYOTA AURIS/ PRIUS PLUS</t>
  </si>
  <si>
    <t>SM-BC711</t>
  </si>
  <si>
    <t>Суппорт зад.лев. TOYOTA PRIUS Liftback</t>
  </si>
  <si>
    <t>SM-BC712</t>
  </si>
  <si>
    <t>Суппорт зад.прав. TOYOTA PRIUS Liftback</t>
  </si>
  <si>
    <t>SM-BC713</t>
  </si>
  <si>
    <t>Суппорт зад.лев. SEAT CORRADO/VW GOLF III</t>
  </si>
  <si>
    <t>SM-BC714</t>
  </si>
  <si>
    <t>Суппорт зад.прав. SEAT CORRADO/VW GOLF III</t>
  </si>
  <si>
    <t>SM-BC715</t>
  </si>
  <si>
    <t>Суппорт зад.лев. AUDI Q3/SKODA SUPERB III</t>
  </si>
  <si>
    <t>SM-BC716</t>
  </si>
  <si>
    <t>Суппорт зад.прав. AUDI Q3/SKODA SUPERB III</t>
  </si>
  <si>
    <t>SM-BC717</t>
  </si>
  <si>
    <t>Суппорт пер.лев. SEAT ALHAMBRA/VW SHARAN VAN</t>
  </si>
  <si>
    <t>SM-BC718</t>
  </si>
  <si>
    <t>Суппорт пер.прав. SEAT ALHAMBRA/VW SHARAN VAN</t>
  </si>
  <si>
    <t>SM-BC721</t>
  </si>
  <si>
    <t>Суппорт зад.лев. AUDI A3/SEAT TEOLEDO</t>
  </si>
  <si>
    <t>SM-BC722</t>
  </si>
  <si>
    <t>Суппорт зад.прав. AUDI A3/SEAT TEOLEDO</t>
  </si>
  <si>
    <t>SM-BC723</t>
  </si>
  <si>
    <t>SM-BC724</t>
  </si>
  <si>
    <t>SM-BC725</t>
  </si>
  <si>
    <t>Суппорт пер.лев. SEAT 80 B3 Saloon</t>
  </si>
  <si>
    <t>SM-BC726</t>
  </si>
  <si>
    <t>Суппорт пер.прав. SEAT 80 B3 Saloon</t>
  </si>
  <si>
    <t>SM-BC727</t>
  </si>
  <si>
    <t>Суппорт пер.лев. VW AMAROK</t>
  </si>
  <si>
    <t>SM-BC728</t>
  </si>
  <si>
    <t>Суппорт пер.прав. VW AMAROK</t>
  </si>
  <si>
    <t>SM-BC729</t>
  </si>
  <si>
    <t>Суппорт зад.лев. AUDI A3/SKODA SUPERB II</t>
  </si>
  <si>
    <t>SM-BC730</t>
  </si>
  <si>
    <t>Суппорт зад.прав. AUDI A3/SKODA SUPERB II</t>
  </si>
  <si>
    <t>SM-BC731</t>
  </si>
  <si>
    <t>Суппорт зад.лев. AUDI A2/SEAT Ibiza/VW POLO IV</t>
  </si>
  <si>
    <t>SM-BC732</t>
  </si>
  <si>
    <t>Суппорт зад.прав. AUDI A2/SEAT Ibiza/VW POLO IV</t>
  </si>
  <si>
    <t>SM-BC733</t>
  </si>
  <si>
    <t>Суппорт пер.лев. AUDI A4 B7/SEAT EXEO ST</t>
  </si>
  <si>
    <t>SM-BC734</t>
  </si>
  <si>
    <t>Суппорт пер.прав. AUDI A4 B7/SEAT EXEO ST</t>
  </si>
  <si>
    <t>SM-BC735</t>
  </si>
  <si>
    <t>Суппорт зад.лев. AUDI A6/VW PASSAT</t>
  </si>
  <si>
    <t>SM-BC736</t>
  </si>
  <si>
    <t>Суппорт зад.прав. AUDI A6/VW PASSAT</t>
  </si>
  <si>
    <t>SM-BC737</t>
  </si>
  <si>
    <t>Суппорт зад.лев. AUDI A3/SEAT TEOLEDO III</t>
  </si>
  <si>
    <t>SM-BC738</t>
  </si>
  <si>
    <t>Суппорт зад.прав. AUDI A3/SEAT TEOLEDO III</t>
  </si>
  <si>
    <t>SM-BC739</t>
  </si>
  <si>
    <t>Суппорт пер.лев. AUDI A4 Allroad B8</t>
  </si>
  <si>
    <t>SM-BC740</t>
  </si>
  <si>
    <t>Суппорт пер.прав. AUDI A4 Allroad B8</t>
  </si>
  <si>
    <t>SM-BC741</t>
  </si>
  <si>
    <t>Суппорт пер.лев. SEAT A3/SEAT LEON ST/VW GOLF</t>
  </si>
  <si>
    <t>SM-BC742</t>
  </si>
  <si>
    <t>Суппорт пер.прав. SEAT A3/SEAT LEON ST/VW GOLF</t>
  </si>
  <si>
    <t>SM-BC743</t>
  </si>
  <si>
    <t>Суппорт зад.лев. AUDI A4 Allroad B8</t>
  </si>
  <si>
    <t>SM-BC744</t>
  </si>
  <si>
    <t>Суппорт зад.прав. AUDI A4 Allroad B8</t>
  </si>
  <si>
    <t>SM-BC745</t>
  </si>
  <si>
    <t>Суппорт пер.лев. AUDI A3</t>
  </si>
  <si>
    <t>SM-BC746</t>
  </si>
  <si>
    <t>Суппорт пер.прав. AUDI A3</t>
  </si>
  <si>
    <t>SM-BC747</t>
  </si>
  <si>
    <t>Суппорт зад.лев. AUDI A8 D3</t>
  </si>
  <si>
    <t>SM-BC748</t>
  </si>
  <si>
    <t>Суппорт зад.прав. AUDI A8 D3</t>
  </si>
  <si>
    <t>SM-BC749</t>
  </si>
  <si>
    <t>Суппорт пер.лев. VOLVO XC60 I,XC90 I</t>
  </si>
  <si>
    <t>SM-BC750</t>
  </si>
  <si>
    <t>Суппорт пер.прав. VOLVO XC60 I,XC90 I</t>
  </si>
  <si>
    <t>SM-BC751</t>
  </si>
  <si>
    <t>Суппорт зад.лев. HONDA CIVIC Mk</t>
  </si>
  <si>
    <t>SM-BC752</t>
  </si>
  <si>
    <t>Суппорт зад.прав. HONDA CIVIC Mk</t>
  </si>
  <si>
    <t>SM-BC753</t>
  </si>
  <si>
    <t>Суппорт зад.лев. ALFAROMEO 156,166</t>
  </si>
  <si>
    <t>SM-BC754</t>
  </si>
  <si>
    <t>Суппорт зад.прав. ALFAROMEO 156,166</t>
  </si>
  <si>
    <t>SM-BC755</t>
  </si>
  <si>
    <t>Суппорт зад.лев. BMW 1,2,3 Series</t>
  </si>
  <si>
    <t>SM-BC756</t>
  </si>
  <si>
    <t>Суппорт зад.прав. BMW 1,2,3 Series</t>
  </si>
  <si>
    <t>SM-BC757</t>
  </si>
  <si>
    <t>Суппорт пер.лев. CITROEN Berlingo,XSARA /PEUGEOT / 306 Hatchback</t>
  </si>
  <si>
    <t>SM-BC758</t>
  </si>
  <si>
    <t>Суппорт пер.прав. CITROEN Berlingo,XSARA /PEUGEOT / 306 Hatchback</t>
  </si>
  <si>
    <t>SM-BC759</t>
  </si>
  <si>
    <t>Суппорт пер.лев. CITROEN Dispatch /FIAT SCUDO/PEUGEOT EXPERT Van</t>
  </si>
  <si>
    <t>SM-BC760</t>
  </si>
  <si>
    <t>Суппорт пер.прав. CITROEN Dispatch /FIAT SCUDO/PEUGEOT EXPERT Van</t>
  </si>
  <si>
    <t>SM-BC761</t>
  </si>
  <si>
    <t>Суппорт пер.лев. NISSAN NP300,TERRANO</t>
  </si>
  <si>
    <t>SM-BC762</t>
  </si>
  <si>
    <t>Суппорт пер.прав. NISSAN NP300,TERRANO</t>
  </si>
  <si>
    <t>SM-BC763</t>
  </si>
  <si>
    <t>Суппорт пер.лев. FORD Courier,Fiesta/MAZDA / 121 III</t>
  </si>
  <si>
    <t>SM-BC764</t>
  </si>
  <si>
    <t>Суппорт пер.прав. FORD Courier,Fiesta/MAZDA / 121 III</t>
  </si>
  <si>
    <t>SM-BC765</t>
  </si>
  <si>
    <t>Суппорт пер.лев. FORD Galaxy III,Mondeo V</t>
  </si>
  <si>
    <t>SM-BC766</t>
  </si>
  <si>
    <t>Суппорт пер.прав. FORD Galaxy III,Mondeo V</t>
  </si>
  <si>
    <t>SM-BC767</t>
  </si>
  <si>
    <t>Суппорт пер.лев. OPEL Corsa C</t>
  </si>
  <si>
    <t>SM-BC768</t>
  </si>
  <si>
    <t>Суппорт пер.прав. OPEL Corsa C</t>
  </si>
  <si>
    <t>SM-BC769</t>
  </si>
  <si>
    <t>SM-BC770</t>
  </si>
  <si>
    <t>SM-BC771</t>
  </si>
  <si>
    <t>Суппорт пер.лев. OPEL Meriva,Tigra</t>
  </si>
  <si>
    <t>SM-BC772</t>
  </si>
  <si>
    <t>Суппорт пер.прав. OPEL Meriva,Tigra</t>
  </si>
  <si>
    <t>SM-BC775</t>
  </si>
  <si>
    <t>Суппорт пер.прав. RENAULT LOGAN II,Clio IV,Twingo III</t>
  </si>
  <si>
    <t>SM-BC776</t>
  </si>
  <si>
    <t>Суппорт пер.лев. HONDA Civic Mk</t>
  </si>
  <si>
    <t>SM-BC777</t>
  </si>
  <si>
    <t>Суппорт пер.прав. HONDA Civic Mk</t>
  </si>
  <si>
    <t>SM-BC778</t>
  </si>
  <si>
    <t>Суппорт зад.лев. MINI Cooper,S,One</t>
  </si>
  <si>
    <t>SM-BC779</t>
  </si>
  <si>
    <t>Суппорт зад.прав. MINI Cooper,S,One</t>
  </si>
  <si>
    <t>SM-BC780</t>
  </si>
  <si>
    <t>Суппорт зад.лев. LANDROVER Disvovery,Range Rover</t>
  </si>
  <si>
    <t>SM-BC781</t>
  </si>
  <si>
    <t>Суппорт зад.прав. LANDROVER Disvovery,Range Rover</t>
  </si>
  <si>
    <t>SM-BC782</t>
  </si>
  <si>
    <t>SM-BC783</t>
  </si>
  <si>
    <t>SM-BC784</t>
  </si>
  <si>
    <t>Суппорт пер.лев. LANDROVER Freelander</t>
  </si>
  <si>
    <t>SM-BC785</t>
  </si>
  <si>
    <t>Суппорт пер.прав. LANDROVER Freelander</t>
  </si>
  <si>
    <t>SM-BC786</t>
  </si>
  <si>
    <t>Суппорт пер.лев. MINI Cooper,One,Clubman</t>
  </si>
  <si>
    <t>SM-BC787</t>
  </si>
  <si>
    <t>Суппорт пер.прав. MINI Cooper,One,Clubman</t>
  </si>
  <si>
    <t>SM-BC788</t>
  </si>
  <si>
    <t>Суппорт зад.лев. LANDROVER Defender,Discovery</t>
  </si>
  <si>
    <t>SM-BC789</t>
  </si>
  <si>
    <t>Суппорт зад.прав. LANDROVER Defender,Discovery</t>
  </si>
  <si>
    <t>SM-BC790</t>
  </si>
  <si>
    <t>Суппорт зад.лев. SAAB 9000</t>
  </si>
  <si>
    <t>SM-BC791</t>
  </si>
  <si>
    <t>Суппорт зад.прав. SAAB 9000</t>
  </si>
  <si>
    <t>SM-BC792</t>
  </si>
  <si>
    <t>Суппорт зад.лев. AUDI A4 Allroad B8,Q5</t>
  </si>
  <si>
    <t>SM-BC793</t>
  </si>
  <si>
    <t>Суппорт зад.прав. AUDI A4 Allroad B8,Q6</t>
  </si>
  <si>
    <t>SM-BC794</t>
  </si>
  <si>
    <t>Суппорт пер.лев. VW Transporter,Caravelle T3</t>
  </si>
  <si>
    <t>SM-BC795</t>
  </si>
  <si>
    <t>Суппорт пер.прав. VW Transporter,Caravelle T4</t>
  </si>
  <si>
    <t>SM-BC796</t>
  </si>
  <si>
    <t>Суппорт зад.лев. VOLVO  S60,S80,V60</t>
  </si>
  <si>
    <t>SM-BC797</t>
  </si>
  <si>
    <t>Суппорт зад.прав. VOLVO  S60,S80,V61</t>
  </si>
  <si>
    <t>SM-BC798</t>
  </si>
  <si>
    <t>Суппорт пер.лев. VOLVO  S60,S80,V62</t>
  </si>
  <si>
    <t>SM-BC799</t>
  </si>
  <si>
    <t>Суппорт пер.прав. VOLVO  S60,S80,V63</t>
  </si>
  <si>
    <t>SM-BC804</t>
  </si>
  <si>
    <t>Суппорт пер.лев. VOLVO 780,S90,V90</t>
  </si>
  <si>
    <t>SM-BC805</t>
  </si>
  <si>
    <t>Суппорт пер.прав. VOLVO 780,S90,V90</t>
  </si>
  <si>
    <t>SM-BC806</t>
  </si>
  <si>
    <t>Суппорт пер.лев. CHEVROLET Aveo</t>
  </si>
  <si>
    <t>SM-BC807</t>
  </si>
  <si>
    <t>Суппорт пер.прав. CHEVROLET Aveo</t>
  </si>
  <si>
    <t>SM-BC810</t>
  </si>
  <si>
    <t>Суппорт зад.лев. ALFAROMEO 147/FIAT Linea</t>
  </si>
  <si>
    <t>SM-BC811</t>
  </si>
  <si>
    <t>Суппорт зад.прав. ALFAROMEO 147/FIAT Linea</t>
  </si>
  <si>
    <t>SM-BC812</t>
  </si>
  <si>
    <t>Суппорт пер.лев. BMW 1,3 Series</t>
  </si>
  <si>
    <t>SM-BC813</t>
  </si>
  <si>
    <t>Суппорт пер.прав. BMW 1,3 Series</t>
  </si>
  <si>
    <t>SM-BC814</t>
  </si>
  <si>
    <t>SM-BC815</t>
  </si>
  <si>
    <t>SM-BC816</t>
  </si>
  <si>
    <t>Суппорт пер.лев. BMW 1 Series</t>
  </si>
  <si>
    <t>SM-BC817</t>
  </si>
  <si>
    <t>Суппорт пер.прав. BMW 1 Series</t>
  </si>
  <si>
    <t>SM-BC818</t>
  </si>
  <si>
    <t>Суппорт зад.лев. BMW 1 Series/MINI</t>
  </si>
  <si>
    <t>SM-BC819</t>
  </si>
  <si>
    <t>Суппорт зад.прав. BMW 1 Series/MINI</t>
  </si>
  <si>
    <t>SM-BC820</t>
  </si>
  <si>
    <t>SM-BC821</t>
  </si>
  <si>
    <t>SM-BC822</t>
  </si>
  <si>
    <t>Суппорт зад.лев. CITROEN C8</t>
  </si>
  <si>
    <t>SM-BC823</t>
  </si>
  <si>
    <t>Суппорт зад.прав. CITROEN C8</t>
  </si>
  <si>
    <t>SM-BC824</t>
  </si>
  <si>
    <t>Суппорт пер.лев. CITROEN C2,C3</t>
  </si>
  <si>
    <t>SM-BC825</t>
  </si>
  <si>
    <t>Суппорт пер.прав. CITROEN C2,C4</t>
  </si>
  <si>
    <t>SM-BC826</t>
  </si>
  <si>
    <t>Суппорт пер.лев. FORD Escort</t>
  </si>
  <si>
    <t>SM-BC827</t>
  </si>
  <si>
    <t>Суппорт пер.прав. FORD Escort</t>
  </si>
  <si>
    <t>SM-BC828</t>
  </si>
  <si>
    <t>Суппорт пер.лев. FORD Fiesta</t>
  </si>
  <si>
    <t>SM-BC829</t>
  </si>
  <si>
    <t>Суппорт пер.прав. FORD Fiesta</t>
  </si>
  <si>
    <t>SM-BC830</t>
  </si>
  <si>
    <t>Суппорт пер.лев. HONDA Jazz II</t>
  </si>
  <si>
    <t>SM-BC831</t>
  </si>
  <si>
    <t>Суппорт пер.прав. HONDA Jazz II</t>
  </si>
  <si>
    <t>SM-BC832</t>
  </si>
  <si>
    <t>Суппорт зад.лев. MERCEDES-BENZ E-Class</t>
  </si>
  <si>
    <t>SM-BC833</t>
  </si>
  <si>
    <t>Суппорт зад.прав. MERCEDES-BENZ E-Class</t>
  </si>
  <si>
    <t>SM-BC834</t>
  </si>
  <si>
    <t>Суппорт пер.лев. MERCEDES-BENZ A,B Class</t>
  </si>
  <si>
    <t>SM-BC835</t>
  </si>
  <si>
    <t>Суппорт пер.прав. MERCEDES-BENZ A,B Class</t>
  </si>
  <si>
    <t>SM-BC836</t>
  </si>
  <si>
    <t>Суппорт зад.лев. MERCEDES-BENZ C,E-Class</t>
  </si>
  <si>
    <t>SM-BC837</t>
  </si>
  <si>
    <t>Суппорт зад.прав. MERCEDES-BENZ C,E-Class</t>
  </si>
  <si>
    <t>SM-BC838</t>
  </si>
  <si>
    <t>SM-BC839</t>
  </si>
  <si>
    <t>Суппорт пер.лев. MERCEDES-BENZ C,E-Class</t>
  </si>
  <si>
    <t>SM-BC840</t>
  </si>
  <si>
    <t>Суппорт пер.прав. MERCEDES-BENZ C,E-Class</t>
  </si>
  <si>
    <t>SM-BC841</t>
  </si>
  <si>
    <t>Суппорт пер.лев. SMART Cabrio,City</t>
  </si>
  <si>
    <t>SM-BC842</t>
  </si>
  <si>
    <t>Суппорт пер.прав. SMART Cabrio,City</t>
  </si>
  <si>
    <t>SM-BC845</t>
  </si>
  <si>
    <t>Суппорт пер.лев. HYUNDAI i30/KIA CEE'D</t>
  </si>
  <si>
    <t>SM-BC846</t>
  </si>
  <si>
    <t>Суппорт пер.прав. HYUNDAI i30/KIA CEE'D</t>
  </si>
  <si>
    <t>SM-BC847</t>
  </si>
  <si>
    <t>Суппорт пер.лев. OPEL Omega B/VAUXHALL</t>
  </si>
  <si>
    <t>SM-BC848</t>
  </si>
  <si>
    <t>Суппорт пер.прав. OPEL Omega B/VAUXHALL</t>
  </si>
  <si>
    <t>SM-BC849</t>
  </si>
  <si>
    <t>Суппорт пер.лев. OPEL Astra</t>
  </si>
  <si>
    <t>SM-BC850</t>
  </si>
  <si>
    <t>Суппорт пер.прав. OPEL Astra</t>
  </si>
  <si>
    <t>SM-BC851</t>
  </si>
  <si>
    <t>Суппорт зад.лев. OPEL Astra G</t>
  </si>
  <si>
    <t>SM-BC852</t>
  </si>
  <si>
    <t>Суппорт зад.прав. OPEL Astra G</t>
  </si>
  <si>
    <t>SM-BC853</t>
  </si>
  <si>
    <t>Суппорт пер.лев. CHEVROLET CRUZE/OPEL ZAFIRA TOURER C</t>
  </si>
  <si>
    <t>SM-BC854</t>
  </si>
  <si>
    <t>Суппорт пер.прав. CHEVROLET CRUZE/OPEL ZAFIRA TOURER C</t>
  </si>
  <si>
    <t>SM-BC855</t>
  </si>
  <si>
    <t>Суппорт пер.лев. CHEVROLET MALIBU/OPEL INSIGNIA A</t>
  </si>
  <si>
    <t>SM-BC856</t>
  </si>
  <si>
    <t>Суппорт пер.прав. CHEVROLET MALIBU/OPEL INSIGNIA A</t>
  </si>
  <si>
    <t>SM-BC857</t>
  </si>
  <si>
    <t>Суппорт пер.прав. CHEVROLET CAMARO 3.6/OPEL Astra J</t>
  </si>
  <si>
    <t>SM-BC858</t>
  </si>
  <si>
    <t>Суппорт пер.лев. CHEVROLET CAMARO 3.6/OPEL Astra J</t>
  </si>
  <si>
    <t>SM-BC859</t>
  </si>
  <si>
    <t>Суппорт пер.лев. OPEL INSIGNIA A</t>
  </si>
  <si>
    <t>SM-BC860</t>
  </si>
  <si>
    <t>Суппорт пер.прав. OPEL INSIGNIA A</t>
  </si>
  <si>
    <t>SM-BC861</t>
  </si>
  <si>
    <t>Суппорт пер.лев. PEUGEOT 206 Hatchback</t>
  </si>
  <si>
    <t>SM-BC862</t>
  </si>
  <si>
    <t>Суппорт пер.прав. PEUGEOT 206 Hatchback</t>
  </si>
  <si>
    <t>SM-BC863</t>
  </si>
  <si>
    <t>Суппорт пер.лев. PEUGEOT 3008,308 CC</t>
  </si>
  <si>
    <t>SM-BC864</t>
  </si>
  <si>
    <t>Суппорт пер.прав. PEUGEOT 3008,308 CC</t>
  </si>
  <si>
    <t>SM-BC865</t>
  </si>
  <si>
    <t>Суппорт зад.лев. CITROEN DS5/PEUGEOT 5008</t>
  </si>
  <si>
    <t>SM-BC866</t>
  </si>
  <si>
    <t>Суппорт зад.прав. CITROEN DS5/PEUGEOT 5008</t>
  </si>
  <si>
    <t>SM-BC867</t>
  </si>
  <si>
    <t>Суппорт пер.лев. RENAULT LOGAN II,TWINGO III</t>
  </si>
  <si>
    <t>SM-BC868</t>
  </si>
  <si>
    <t>Суппорт пер.прав. RENAULT LOGAN II,TWINGO III</t>
  </si>
  <si>
    <t>SM-BC869</t>
  </si>
  <si>
    <t>Суппорт пер.лев. RENAULT GRAND SCENIC II,MEGANE II</t>
  </si>
  <si>
    <t>SM-BC870</t>
  </si>
  <si>
    <t>Суппорт пер.прав. RENAULT GRAND SCENIC II,MEGANE II</t>
  </si>
  <si>
    <t>SM-BC871</t>
  </si>
  <si>
    <t>Суппорт зад.лев. RENAULT CLIO III,FLUENCE,GRAND SCENIC II</t>
  </si>
  <si>
    <t>SM-BC872</t>
  </si>
  <si>
    <t>Суппорт зад.прав. RENAULT CLIO III,FLUENCE,GRAND SCENIC II</t>
  </si>
  <si>
    <t>SM-BC873</t>
  </si>
  <si>
    <t>Суппорт зад.лев. IVECO DAILY III Platform/RENAULT MASTER PRO Van</t>
  </si>
  <si>
    <t>SM-BC874</t>
  </si>
  <si>
    <t>Суппорт зад.прав. IVECO DAILY III Platform/RENAULT MASTER PRO Van</t>
  </si>
  <si>
    <t>SM-BC875</t>
  </si>
  <si>
    <t>Суппорт пер.лев. TOYOTA GRANVIA,HIACE,COMMUTER V Bus</t>
  </si>
  <si>
    <t>SM-BC876</t>
  </si>
  <si>
    <t>Суппорт пер.прав. TOYOTA GRANVIA,HIACE,COMMUTER V Bus</t>
  </si>
  <si>
    <t>SM-BC877</t>
  </si>
  <si>
    <t>Суппорт пер.лев. TOYOTA 4RUNNER III</t>
  </si>
  <si>
    <t>SM-BC878</t>
  </si>
  <si>
    <t>Суппорт пер.прав. TOYOTA 4RUNNER III</t>
  </si>
  <si>
    <t>SM-BC879</t>
  </si>
  <si>
    <t>Суппорт зад.лев. TOYOTA COROLLA Estate</t>
  </si>
  <si>
    <t>SM-BC880</t>
  </si>
  <si>
    <t>Суппорт зад.прав. TOYOTA COROLLA Estate</t>
  </si>
  <si>
    <t>SM-BC881</t>
  </si>
  <si>
    <t>Суппорт пер.лев. TOYOTA HILUX VIGO VII Pickup</t>
  </si>
  <si>
    <t>SM-BC882</t>
  </si>
  <si>
    <t>Суппорт пер.прав. TOYOTA HILUX VIGO VII Pickup</t>
  </si>
  <si>
    <t>SM-BC883</t>
  </si>
  <si>
    <t>Суппорт пер.лев. VW TRANSPORTER MK II</t>
  </si>
  <si>
    <t>SM-BC884</t>
  </si>
  <si>
    <t>Суппорт пер.прав. VW TRANSPORTER MK II</t>
  </si>
  <si>
    <t>SM-BC885</t>
  </si>
  <si>
    <t>Суппорт пер.прав. VW Transporter</t>
  </si>
  <si>
    <t>SM-BC886</t>
  </si>
  <si>
    <t>SM-BC887</t>
  </si>
  <si>
    <t>Суппорт зад.лев. AUDI A3,TT/SEAT CORDOBA</t>
  </si>
  <si>
    <t>SM-BC888</t>
  </si>
  <si>
    <t>Суппорт зад.прав. AUDI A3,TT/SEAT CORDOBA</t>
  </si>
  <si>
    <t>SM-BC889</t>
  </si>
  <si>
    <t>Суппорт пер.лев. AUDI A4,A5</t>
  </si>
  <si>
    <t>SM-BC890</t>
  </si>
  <si>
    <t>Суппорт пер.прав. AUDI A4,A5</t>
  </si>
  <si>
    <t>SM-BC891</t>
  </si>
  <si>
    <t>Суппорт пер.лев. AUDI A6,A7,Q5</t>
  </si>
  <si>
    <t>SM-BC892</t>
  </si>
  <si>
    <t>Суппорт пер.прав. AUDI A6,A7,Q5</t>
  </si>
  <si>
    <t>SM-BC893</t>
  </si>
  <si>
    <t>Суппорт пер.лев. AUDI A1,A3/VW ARTEON</t>
  </si>
  <si>
    <t>SM-BC894</t>
  </si>
  <si>
    <t>Суппорт пер.прав. AUDI A1,A3/VW ARTEON</t>
  </si>
  <si>
    <t>SM-BC895</t>
  </si>
  <si>
    <t>SM-BC896</t>
  </si>
  <si>
    <t>SM-BC897</t>
  </si>
  <si>
    <t>Суппорт пер.лев. TOYOTA HILUX II,V/VW TARO</t>
  </si>
  <si>
    <t>SM-BC898</t>
  </si>
  <si>
    <t>Суппорт пер.прав. TOYOTA HILUX II,V/VW TARO</t>
  </si>
  <si>
    <t>SM-BC899</t>
  </si>
  <si>
    <t>SM-BC900</t>
  </si>
  <si>
    <t>Суппорт зад.лев. CITROEN C5</t>
  </si>
  <si>
    <t>58300 1R300</t>
  </si>
  <si>
    <t>58311 1RA30</t>
  </si>
  <si>
    <t>58110 0B300</t>
  </si>
  <si>
    <t>58130 0B300</t>
  </si>
  <si>
    <t>7H0 615 423</t>
  </si>
  <si>
    <t>7H0 615 424</t>
  </si>
  <si>
    <t>4605A955</t>
  </si>
  <si>
    <t>4605A956</t>
  </si>
  <si>
    <t>1371412</t>
  </si>
  <si>
    <t>1371407</t>
  </si>
  <si>
    <t>1223706</t>
  </si>
  <si>
    <t>1223704</t>
  </si>
  <si>
    <t>1511569</t>
  </si>
  <si>
    <t>1511567</t>
  </si>
  <si>
    <t>5K0 615 423</t>
  </si>
  <si>
    <t>5K0 615 424</t>
  </si>
  <si>
    <t>8E0 615 423</t>
  </si>
  <si>
    <t>8E0 615 424</t>
  </si>
  <si>
    <t>1426844</t>
  </si>
  <si>
    <t>1426838</t>
  </si>
  <si>
    <t>96418879</t>
  </si>
  <si>
    <t>96418880</t>
  </si>
  <si>
    <t>13300861</t>
  </si>
  <si>
    <t>13300864</t>
  </si>
  <si>
    <t>93168711</t>
  </si>
  <si>
    <t>93168712</t>
  </si>
  <si>
    <t>47850 02 100</t>
  </si>
  <si>
    <t>47830 02 100</t>
  </si>
  <si>
    <t>1J0 615 423 B</t>
  </si>
  <si>
    <t>1J0 615 424 B</t>
  </si>
  <si>
    <t>1223616</t>
  </si>
  <si>
    <t>1223615</t>
  </si>
  <si>
    <t>4401 196 51R</t>
  </si>
  <si>
    <t>4400 180 01R</t>
  </si>
  <si>
    <t>MR955065</t>
  </si>
  <si>
    <t>MR955066</t>
  </si>
  <si>
    <t>44011 00Q0C</t>
  </si>
  <si>
    <t>44001 00Q0D</t>
  </si>
  <si>
    <t>CCY92671X</t>
  </si>
  <si>
    <t>CCY92661X</t>
  </si>
  <si>
    <t>8D0 615 123 B</t>
  </si>
  <si>
    <t>8D0 615 124 B</t>
  </si>
  <si>
    <t>4401 N6</t>
  </si>
  <si>
    <t>4400 N5</t>
  </si>
  <si>
    <t>1K0 615 423 A</t>
  </si>
  <si>
    <t>1K0 615 424 A</t>
  </si>
  <si>
    <t>16 062 943 80</t>
  </si>
  <si>
    <t>16 062 944 80</t>
  </si>
  <si>
    <t>58210 2S100</t>
  </si>
  <si>
    <t>58230 2S100</t>
  </si>
  <si>
    <t>58110 4L000</t>
  </si>
  <si>
    <t>58130 4L000</t>
  </si>
  <si>
    <t>96249284</t>
  </si>
  <si>
    <t>96249285</t>
  </si>
  <si>
    <t>4400 T7</t>
  </si>
  <si>
    <t>4400 T8</t>
  </si>
  <si>
    <t>44011 1KD0A</t>
  </si>
  <si>
    <t>44001 1KD0A</t>
  </si>
  <si>
    <t>4400 V1</t>
  </si>
  <si>
    <t>4400 V2</t>
  </si>
  <si>
    <t>4605A477</t>
  </si>
  <si>
    <t>4605A478</t>
  </si>
  <si>
    <t>G4Y12699ZA</t>
  </si>
  <si>
    <t>G4Y12698ZA</t>
  </si>
  <si>
    <t>003 420 85 83</t>
  </si>
  <si>
    <t>003 420 86 83</t>
  </si>
  <si>
    <t>003 420 87 83</t>
  </si>
  <si>
    <t>003 420 88 83</t>
  </si>
  <si>
    <t>1J0 615 423 D</t>
  </si>
  <si>
    <t>1J0 615 424 F</t>
  </si>
  <si>
    <t>MR955245</t>
  </si>
  <si>
    <t>MR955246</t>
  </si>
  <si>
    <t>GJ6A2671XA</t>
  </si>
  <si>
    <t>GJ6A2661XA</t>
  </si>
  <si>
    <t>1K0 615 423 C</t>
  </si>
  <si>
    <t>1K0 615 424 C</t>
  </si>
  <si>
    <t>MR307413</t>
  </si>
  <si>
    <t>MR307414</t>
  </si>
  <si>
    <t>93183696</t>
  </si>
  <si>
    <t>93183697</t>
  </si>
  <si>
    <t>415 420 00 83</t>
  </si>
  <si>
    <t>415 420 01 83</t>
  </si>
  <si>
    <t>47750 34 030</t>
  </si>
  <si>
    <t>47730 34 030</t>
  </si>
  <si>
    <t>47750 02 110</t>
  </si>
  <si>
    <t>47730 02 110</t>
  </si>
  <si>
    <t>44011 AV700</t>
  </si>
  <si>
    <t>44001 AV700</t>
  </si>
  <si>
    <t>58130 2S550</t>
  </si>
  <si>
    <t>42365533</t>
  </si>
  <si>
    <t>42365534</t>
  </si>
  <si>
    <t>4101 104 29R</t>
  </si>
  <si>
    <t>4100 137 21R</t>
  </si>
  <si>
    <t>34 21 6 768 697</t>
  </si>
  <si>
    <t>34 21 6 768 698</t>
  </si>
  <si>
    <t>16 157 658 80</t>
  </si>
  <si>
    <t>16 078 763 80</t>
  </si>
  <si>
    <t>16 124 372 80</t>
  </si>
  <si>
    <t>16 124 373 80</t>
  </si>
  <si>
    <t>44011 8H300</t>
  </si>
  <si>
    <t>44001 8H300</t>
  </si>
  <si>
    <t>1001960</t>
  </si>
  <si>
    <t>1001959</t>
  </si>
  <si>
    <t>41011 4BA0A</t>
  </si>
  <si>
    <t>41001 4BA0A</t>
  </si>
  <si>
    <t>44011 JG00A</t>
  </si>
  <si>
    <t>44001 JG00A</t>
  </si>
  <si>
    <t>1101443</t>
  </si>
  <si>
    <t>1101441</t>
  </si>
  <si>
    <t>1504907</t>
  </si>
  <si>
    <t>1504906</t>
  </si>
  <si>
    <t>43013-S1A-E01</t>
  </si>
  <si>
    <t>43012-S1A-E01</t>
  </si>
  <si>
    <t>43019-SNA-A10</t>
  </si>
  <si>
    <t>43018-SNA-A10</t>
  </si>
  <si>
    <t>4605A201</t>
  </si>
  <si>
    <t>4605A202</t>
  </si>
  <si>
    <t>58210 2P700</t>
  </si>
  <si>
    <t>58230 2P700</t>
  </si>
  <si>
    <t>4401 F2</t>
  </si>
  <si>
    <t>4401 F3</t>
  </si>
  <si>
    <t>7701 208 332</t>
  </si>
  <si>
    <t>7701 208 333</t>
  </si>
  <si>
    <t>4400 T9</t>
  </si>
  <si>
    <t>4400 V0</t>
  </si>
  <si>
    <t>861 542 3B</t>
  </si>
  <si>
    <t>861 542 4B</t>
  </si>
  <si>
    <t>1K0 615 123</t>
  </si>
  <si>
    <t>1K0 615 124</t>
  </si>
  <si>
    <t>2K0 615 423</t>
  </si>
  <si>
    <t>2K0 615 424</t>
  </si>
  <si>
    <t>44011 BM400</t>
  </si>
  <si>
    <t>44001 BM400</t>
  </si>
  <si>
    <t>8E0 615 423 A</t>
  </si>
  <si>
    <t>8E0 615 424 A</t>
  </si>
  <si>
    <t>1109021</t>
  </si>
  <si>
    <t>1109020</t>
  </si>
  <si>
    <t>0K2N3 49990</t>
  </si>
  <si>
    <t>0K2N3 49980</t>
  </si>
  <si>
    <t>58210 2F400</t>
  </si>
  <si>
    <t>58230 2F400</t>
  </si>
  <si>
    <t>58210 1H300</t>
  </si>
  <si>
    <t>58230 1H300</t>
  </si>
  <si>
    <t>6RF 615 123</t>
  </si>
  <si>
    <t>6RF 615 124</t>
  </si>
  <si>
    <t>16 517 656 80</t>
  </si>
  <si>
    <t>16 078 760 80</t>
  </si>
  <si>
    <t>43019-SMG-E01</t>
  </si>
  <si>
    <t>43012-SMG-E02</t>
  </si>
  <si>
    <t>2K0 615 423 C</t>
  </si>
  <si>
    <t>4A0 615 423</t>
  </si>
  <si>
    <t>4A0 615 424</t>
  </si>
  <si>
    <t>2K0 615 424 C</t>
  </si>
  <si>
    <t>1121850</t>
  </si>
  <si>
    <t>1121821</t>
  </si>
  <si>
    <t>6000620051</t>
  </si>
  <si>
    <t>5N0 615 403</t>
  </si>
  <si>
    <t>5N0 615 404</t>
  </si>
  <si>
    <t>3C0 615 404</t>
  </si>
  <si>
    <t>2K5 615 423</t>
  </si>
  <si>
    <t>2K5 615 424</t>
  </si>
  <si>
    <t>5Q0 615 423 A</t>
  </si>
  <si>
    <t>5Q0 615 424 A</t>
  </si>
  <si>
    <t>001 420 69 83</t>
  </si>
  <si>
    <t>05127482AA</t>
  </si>
  <si>
    <t>58210 2D500</t>
  </si>
  <si>
    <t>58230 2D500</t>
  </si>
  <si>
    <t>4811008260</t>
  </si>
  <si>
    <t>48140-08260</t>
  </si>
  <si>
    <t>58230 2H300</t>
  </si>
  <si>
    <t>58210 3</t>
  </si>
  <si>
    <t>58230 3</t>
  </si>
  <si>
    <t>12800334</t>
  </si>
  <si>
    <t>12800335</t>
  </si>
  <si>
    <t>4401 100 06R</t>
  </si>
  <si>
    <t>4400 100 14R</t>
  </si>
  <si>
    <t>6001 547 616</t>
  </si>
  <si>
    <t>6001 547 617</t>
  </si>
  <si>
    <t>LR010575</t>
  </si>
  <si>
    <t>LR10574</t>
  </si>
  <si>
    <t>96273700</t>
  </si>
  <si>
    <t>96273701</t>
  </si>
  <si>
    <t>16 517 662 80</t>
  </si>
  <si>
    <t>16 078 768 80</t>
  </si>
  <si>
    <t>41011 4U100</t>
  </si>
  <si>
    <t>41001 4U100</t>
  </si>
  <si>
    <t>41011 2F021</t>
  </si>
  <si>
    <t>41001 2F021</t>
  </si>
  <si>
    <t>2T14-2553-AA</t>
  </si>
  <si>
    <t>2T14-2552-AA</t>
  </si>
  <si>
    <t>43019-SAA-J50</t>
  </si>
  <si>
    <t>43018-SAA-J50</t>
  </si>
  <si>
    <t>16 074 993 80</t>
  </si>
  <si>
    <t>16 074 997 80</t>
  </si>
  <si>
    <t>MR527670</t>
  </si>
  <si>
    <t>MR527671</t>
  </si>
  <si>
    <t>GJ6A3371X</t>
  </si>
  <si>
    <t>GJ6A3361X</t>
  </si>
  <si>
    <t>GJ6E3371XB</t>
  </si>
  <si>
    <t>GJ6E3361XA</t>
  </si>
  <si>
    <t>58300 A6300</t>
  </si>
  <si>
    <t>58311 A6A30</t>
  </si>
  <si>
    <t>44011 00QAA</t>
  </si>
  <si>
    <t>44001 00QAA</t>
  </si>
  <si>
    <t>4611554</t>
  </si>
  <si>
    <t>4611562</t>
  </si>
  <si>
    <t>44001 00Q0A</t>
  </si>
  <si>
    <t>95520043</t>
  </si>
  <si>
    <t>95520045</t>
  </si>
  <si>
    <t>7701 049 108</t>
  </si>
  <si>
    <t>7701 049 109</t>
  </si>
  <si>
    <t>4101 159 00R</t>
  </si>
  <si>
    <t>4100 197 95R</t>
  </si>
  <si>
    <t>47750 05 070</t>
  </si>
  <si>
    <t>47730 05 070</t>
  </si>
  <si>
    <t>47750 60 130</t>
  </si>
  <si>
    <t>47850 12 151</t>
  </si>
  <si>
    <t>47830 12 151</t>
  </si>
  <si>
    <t>7H0 615 123 A</t>
  </si>
  <si>
    <t>7H0 615 124 A</t>
  </si>
  <si>
    <t>1J0 615 423 E</t>
  </si>
  <si>
    <t>1J0 615 424 E</t>
  </si>
  <si>
    <t>3C0 615 403</t>
  </si>
  <si>
    <t>3C0 615 403 B</t>
  </si>
  <si>
    <t>3C0 615 404 B</t>
  </si>
  <si>
    <t>1J0 615 123</t>
  </si>
  <si>
    <t>1J0 615 124</t>
  </si>
  <si>
    <t>34 21 6 750 161</t>
  </si>
  <si>
    <t>34 21 6 750 162</t>
  </si>
  <si>
    <t>4401 106 75R</t>
  </si>
  <si>
    <t>4400 134 19R</t>
  </si>
  <si>
    <t>1J0 615 423 A</t>
  </si>
  <si>
    <t>1J0 615 424 A</t>
  </si>
  <si>
    <t>44011 00Q0D</t>
  </si>
  <si>
    <t>44001 00Q0C</t>
  </si>
  <si>
    <t>4611539</t>
  </si>
  <si>
    <t>4611547</t>
  </si>
  <si>
    <t>MR510541</t>
  </si>
  <si>
    <t>MR510542</t>
  </si>
  <si>
    <t>34 11 6 850 649</t>
  </si>
  <si>
    <t>34 11 6 850 650</t>
  </si>
  <si>
    <t>42535110</t>
  </si>
  <si>
    <t>42535111</t>
  </si>
  <si>
    <t>1783933</t>
  </si>
  <si>
    <t>1783931</t>
  </si>
  <si>
    <t>1783932</t>
  </si>
  <si>
    <t>1783930</t>
  </si>
  <si>
    <t>1075789</t>
  </si>
  <si>
    <t>1075560</t>
  </si>
  <si>
    <t>1075554</t>
  </si>
  <si>
    <t>1075553</t>
  </si>
  <si>
    <t>MR510537</t>
  </si>
  <si>
    <t>MR510538</t>
  </si>
  <si>
    <t>4605A459</t>
  </si>
  <si>
    <t>4605A460</t>
  </si>
  <si>
    <t>58310 3AA00</t>
  </si>
  <si>
    <t>58300 26050</t>
  </si>
  <si>
    <t>58210 17300</t>
  </si>
  <si>
    <t>58110 1F000</t>
  </si>
  <si>
    <t>58130 1F000</t>
  </si>
  <si>
    <t>58110 1G100</t>
  </si>
  <si>
    <t>58130 1G100</t>
  </si>
  <si>
    <t>0K2FC 49990</t>
  </si>
  <si>
    <t>0K2FC 49980</t>
  </si>
  <si>
    <t>58110 07000</t>
  </si>
  <si>
    <t>58130 07000</t>
  </si>
  <si>
    <t>58110 1H000</t>
  </si>
  <si>
    <t>58130 1H000</t>
  </si>
  <si>
    <t>58300 1G300</t>
  </si>
  <si>
    <t>58400 1G300</t>
  </si>
  <si>
    <t>58300 1P300</t>
  </si>
  <si>
    <t>58311 1PA30</t>
  </si>
  <si>
    <t>4100 103 03R</t>
  </si>
  <si>
    <t>LR010394</t>
  </si>
  <si>
    <t>LR010395</t>
  </si>
  <si>
    <t>5N0 615 123</t>
  </si>
  <si>
    <t>5N0 615 124</t>
  </si>
  <si>
    <t>1J0 615 123 C</t>
  </si>
  <si>
    <t>1J0 615 124 C</t>
  </si>
  <si>
    <t>171 615 123 B</t>
  </si>
  <si>
    <t>171 615 124 B</t>
  </si>
  <si>
    <t>8E0 615 123</t>
  </si>
  <si>
    <t>8E0 615 124</t>
  </si>
  <si>
    <t>30863315</t>
  </si>
  <si>
    <t>30863316</t>
  </si>
  <si>
    <t>30648023</t>
  </si>
  <si>
    <t>30648024</t>
  </si>
  <si>
    <t>42441052</t>
  </si>
  <si>
    <t>42441053</t>
  </si>
  <si>
    <t>55102 65J 02</t>
  </si>
  <si>
    <t>55101 65J 02</t>
  </si>
  <si>
    <t>34 11 1 160 352</t>
  </si>
  <si>
    <t>34 11 1 163 303</t>
  </si>
  <si>
    <t>34 11 1 163 304</t>
  </si>
  <si>
    <t>34 21 6 768 191</t>
  </si>
  <si>
    <t>34 21 6 768 192</t>
  </si>
  <si>
    <t>4401 K0</t>
  </si>
  <si>
    <t>4401 K1</t>
  </si>
  <si>
    <t>4401 L0</t>
  </si>
  <si>
    <t>4401 L1</t>
  </si>
  <si>
    <t>4400 T4</t>
  </si>
  <si>
    <t>4400 T5</t>
  </si>
  <si>
    <t>4402 F5</t>
  </si>
  <si>
    <t>4402 F6</t>
  </si>
  <si>
    <t>4400 V5</t>
  </si>
  <si>
    <t>4400 V6</t>
  </si>
  <si>
    <t>44011 2F500</t>
  </si>
  <si>
    <t>44001 2F500</t>
  </si>
  <si>
    <t>41011 8H300</t>
  </si>
  <si>
    <t>41001 8H300</t>
  </si>
  <si>
    <t>42536626</t>
  </si>
  <si>
    <t>42536627</t>
  </si>
  <si>
    <t>42555557</t>
  </si>
  <si>
    <t>42555558</t>
  </si>
  <si>
    <t>2224136</t>
  </si>
  <si>
    <t>2224142</t>
  </si>
  <si>
    <t>1133216</t>
  </si>
  <si>
    <t>1133215</t>
  </si>
  <si>
    <t>1371372</t>
  </si>
  <si>
    <t>1371370</t>
  </si>
  <si>
    <t>1379933</t>
  </si>
  <si>
    <t>1379932</t>
  </si>
  <si>
    <t>43019-S7S-000</t>
  </si>
  <si>
    <t>43018-S7S-000</t>
  </si>
  <si>
    <t>MB858392</t>
  </si>
  <si>
    <t>MB858393</t>
  </si>
  <si>
    <t>3724210</t>
  </si>
  <si>
    <t>3034573</t>
  </si>
  <si>
    <t>638 423 01 98</t>
  </si>
  <si>
    <t>638 423 02 98</t>
  </si>
  <si>
    <t>002 420 10 83</t>
  </si>
  <si>
    <t>002 420 11 83</t>
  </si>
  <si>
    <t>002 420 62 83</t>
  </si>
  <si>
    <t>002 420 61 83</t>
  </si>
  <si>
    <t>A001 420 64 83</t>
  </si>
  <si>
    <t>A001 420 65 83</t>
  </si>
  <si>
    <t>639 420 02 83</t>
  </si>
  <si>
    <t>639 420 03 83</t>
  </si>
  <si>
    <t>203 423 07 98</t>
  </si>
  <si>
    <t>203 423 08 98</t>
  </si>
  <si>
    <t>A003 420 73 83</t>
  </si>
  <si>
    <t>A003 420 74 83</t>
  </si>
  <si>
    <t>58110 A6000</t>
  </si>
  <si>
    <t>58130 A6000</t>
  </si>
  <si>
    <t>5 42 296</t>
  </si>
  <si>
    <t>5 42 297</t>
  </si>
  <si>
    <t>4414027</t>
  </si>
  <si>
    <t>4414026</t>
  </si>
  <si>
    <t>4401 E8</t>
  </si>
  <si>
    <t>4401 E9</t>
  </si>
  <si>
    <t>4400 T0</t>
  </si>
  <si>
    <t>4400 T1</t>
  </si>
  <si>
    <t>7701 206 344</t>
  </si>
  <si>
    <t>7701 206 345</t>
  </si>
  <si>
    <t>47750 42 040</t>
  </si>
  <si>
    <t>47730 42 040</t>
  </si>
  <si>
    <t>47750 05 040</t>
  </si>
  <si>
    <t>47730 05 040</t>
  </si>
  <si>
    <t>47750 42 050</t>
  </si>
  <si>
    <t>47730 42 050</t>
  </si>
  <si>
    <t>47750 60 101</t>
  </si>
  <si>
    <t>47730 60 101</t>
  </si>
  <si>
    <t>47750 02 100</t>
  </si>
  <si>
    <t>47730 02 100</t>
  </si>
  <si>
    <t>47850 05 030</t>
  </si>
  <si>
    <t>47830 05 030</t>
  </si>
  <si>
    <t>8A0 615 423</t>
  </si>
  <si>
    <t>8A0 615 424</t>
  </si>
  <si>
    <t>1138653</t>
  </si>
  <si>
    <t>1138651</t>
  </si>
  <si>
    <t>5Q0 615 423 D</t>
  </si>
  <si>
    <t>8V0 615 424</t>
  </si>
  <si>
    <t>443 615 423 A</t>
  </si>
  <si>
    <t>443 615 424 A</t>
  </si>
  <si>
    <t>8E0 615 423 D</t>
  </si>
  <si>
    <t>8E0 615 424 D</t>
  </si>
  <si>
    <t>002 420 34 83</t>
  </si>
  <si>
    <t>002 420 35 83</t>
  </si>
  <si>
    <t>701 615 423</t>
  </si>
  <si>
    <t>701 615 424</t>
  </si>
  <si>
    <t>34 21 1 165 033</t>
  </si>
  <si>
    <t>34 21 1 165 034</t>
  </si>
  <si>
    <t>16 073 750 80</t>
  </si>
  <si>
    <t>16 073 751 80</t>
  </si>
  <si>
    <t>MR249222</t>
  </si>
  <si>
    <t>MR249223</t>
  </si>
  <si>
    <t>GE7C-26-71XA</t>
  </si>
  <si>
    <t>GE7C-26-61XA</t>
  </si>
  <si>
    <t>58110 17200</t>
  </si>
  <si>
    <t>58130 17200</t>
  </si>
  <si>
    <t>58210 2Y300</t>
  </si>
  <si>
    <t>58310 1Y500</t>
  </si>
  <si>
    <t>58360 1Y500</t>
  </si>
  <si>
    <t>41011 00Q0K</t>
  </si>
  <si>
    <t>41001 00Q0K</t>
  </si>
  <si>
    <t>9193980</t>
  </si>
  <si>
    <t>9193981</t>
  </si>
  <si>
    <t>26692FG010</t>
  </si>
  <si>
    <t>26692FG000</t>
  </si>
  <si>
    <t>26292AE170</t>
  </si>
  <si>
    <t>26292AE160</t>
  </si>
  <si>
    <t>55102 65D 10</t>
  </si>
  <si>
    <t>55101 65D 10</t>
  </si>
  <si>
    <t>16 172 920 80</t>
  </si>
  <si>
    <t>16 172 921 80</t>
  </si>
  <si>
    <t>77363519</t>
  </si>
  <si>
    <t>77363520</t>
  </si>
  <si>
    <t>1434148</t>
  </si>
  <si>
    <t>1434147</t>
  </si>
  <si>
    <t>45019-S9A-A01</t>
  </si>
  <si>
    <t>45018-S9A-A01</t>
  </si>
  <si>
    <t>43019-TA0-A01</t>
  </si>
  <si>
    <t>43018-TA0-A01</t>
  </si>
  <si>
    <t>4605A073</t>
  </si>
  <si>
    <t>4605A074</t>
  </si>
  <si>
    <t>001 420 50 83</t>
  </si>
  <si>
    <t>A001 420 50 83</t>
  </si>
  <si>
    <t>001 420 94 83</t>
  </si>
  <si>
    <t>001 420 95 83</t>
  </si>
  <si>
    <t>58230 2Y300</t>
  </si>
  <si>
    <t>93173238</t>
  </si>
  <si>
    <t>90544003</t>
  </si>
  <si>
    <t>93170598</t>
  </si>
  <si>
    <t>93170599</t>
  </si>
  <si>
    <t>5 42 475</t>
  </si>
  <si>
    <t>5 42 476</t>
  </si>
  <si>
    <t>5 42 477</t>
  </si>
  <si>
    <t>5 42 478</t>
  </si>
  <si>
    <t>13301189</t>
  </si>
  <si>
    <t>13301190</t>
  </si>
  <si>
    <t>25964182</t>
  </si>
  <si>
    <t>25964183</t>
  </si>
  <si>
    <t>3206 398 9</t>
  </si>
  <si>
    <t>7701 208 264</t>
  </si>
  <si>
    <t>4401 135 66R</t>
  </si>
  <si>
    <t>4400 135 46R</t>
  </si>
  <si>
    <t>1H0 615 105 E</t>
  </si>
  <si>
    <t>1H0 615 106 E</t>
  </si>
  <si>
    <t>7D0 615 123</t>
  </si>
  <si>
    <t>7D0 615 124</t>
  </si>
  <si>
    <t>30639523</t>
  </si>
  <si>
    <t>30639525</t>
  </si>
  <si>
    <t>44011 0M50A</t>
  </si>
  <si>
    <t>44001 0N600</t>
  </si>
  <si>
    <t>5 42 271</t>
  </si>
  <si>
    <t>5 42 272</t>
  </si>
  <si>
    <t>7701 205 832</t>
  </si>
  <si>
    <t>7701 205 833</t>
  </si>
  <si>
    <t>004 532 247</t>
  </si>
  <si>
    <t>9201352</t>
  </si>
  <si>
    <t>9201353</t>
  </si>
  <si>
    <t>4F0 615 403 C</t>
  </si>
  <si>
    <t>4F0 615 404 C</t>
  </si>
  <si>
    <t>8943880170</t>
  </si>
  <si>
    <t>8943880160</t>
  </si>
  <si>
    <t>34 11 6 750 149</t>
  </si>
  <si>
    <t>34 11 6 750 150</t>
  </si>
  <si>
    <t>34 21 1 160 333</t>
  </si>
  <si>
    <t>34 21 1 160 334</t>
  </si>
  <si>
    <t>34 21 6 793 041</t>
  </si>
  <si>
    <t>34 21 6 793 042</t>
  </si>
  <si>
    <t>34 11 6 850 643</t>
  </si>
  <si>
    <t>34 11 6 850 644</t>
  </si>
  <si>
    <t>4401 80</t>
  </si>
  <si>
    <t>4401 81</t>
  </si>
  <si>
    <t>791444</t>
  </si>
  <si>
    <t>791445</t>
  </si>
  <si>
    <t>5Q0 615 423 B</t>
  </si>
  <si>
    <t>5Q0 615 424 B</t>
  </si>
  <si>
    <t>1426847</t>
  </si>
  <si>
    <t>1426840</t>
  </si>
  <si>
    <t>1049937</t>
  </si>
  <si>
    <t>1049936</t>
  </si>
  <si>
    <t>1123895</t>
  </si>
  <si>
    <t>1123892</t>
  </si>
  <si>
    <t>45019-S9A-E00</t>
  </si>
  <si>
    <t>45018-S9A-E00</t>
  </si>
  <si>
    <t>58180 4AA00</t>
  </si>
  <si>
    <t>58190 4AA00</t>
  </si>
  <si>
    <t>58300 1J300</t>
  </si>
  <si>
    <t>58311 1JA30</t>
  </si>
  <si>
    <t>58210 2H300</t>
  </si>
  <si>
    <t>58210 3Z100</t>
  </si>
  <si>
    <t>58230 3Z100</t>
  </si>
  <si>
    <t>58110 3Z100</t>
  </si>
  <si>
    <t>58130 3Z100</t>
  </si>
  <si>
    <t>58310 07320</t>
  </si>
  <si>
    <t>58360 07320</t>
  </si>
  <si>
    <t>58310 07300</t>
  </si>
  <si>
    <t>58360 07300</t>
  </si>
  <si>
    <t>58110 1Y300</t>
  </si>
  <si>
    <t>58130 1Y300</t>
  </si>
  <si>
    <t>13300885</t>
  </si>
  <si>
    <t>95614558</t>
  </si>
  <si>
    <t>95614559</t>
  </si>
  <si>
    <t>16 073 754 80</t>
  </si>
  <si>
    <t>16 073 755 80</t>
  </si>
  <si>
    <t>4400 G9</t>
  </si>
  <si>
    <t>4400 H0</t>
  </si>
  <si>
    <t>41011 00QAG</t>
  </si>
  <si>
    <t>41001 00QAG</t>
  </si>
  <si>
    <t>4101 185 79R</t>
  </si>
  <si>
    <t>RTC5573</t>
  </si>
  <si>
    <t>RTC5572</t>
  </si>
  <si>
    <t>34 21 6 776 925</t>
  </si>
  <si>
    <t>34 21 6 785 611</t>
  </si>
  <si>
    <t>LR001026</t>
  </si>
  <si>
    <t>LR001024</t>
  </si>
  <si>
    <t>357 615 123 AX</t>
  </si>
  <si>
    <t>357 615 124 AX</t>
  </si>
  <si>
    <t>8D0 615 123</t>
  </si>
  <si>
    <t>8D0 615 124</t>
  </si>
  <si>
    <t>6N0 615 123 B</t>
  </si>
  <si>
    <t>6N0 615 124 B</t>
  </si>
  <si>
    <t>8D0 615 423</t>
  </si>
  <si>
    <t>8D0 615 424</t>
  </si>
  <si>
    <t>36000724</t>
  </si>
  <si>
    <t>25168400</t>
  </si>
  <si>
    <t>3516841</t>
  </si>
  <si>
    <t>3516317</t>
  </si>
  <si>
    <t>3516318</t>
  </si>
  <si>
    <t>05003891AB</t>
  </si>
  <si>
    <t>05003981AB</t>
  </si>
  <si>
    <t>4401 61</t>
  </si>
  <si>
    <t>4401 62</t>
  </si>
  <si>
    <t>34 21 6 850 851</t>
  </si>
  <si>
    <t>34 21 6 850 852</t>
  </si>
  <si>
    <t>34 11 1 160 345</t>
  </si>
  <si>
    <t>34 11 1 160 346</t>
  </si>
  <si>
    <t>34 11 1 163 385</t>
  </si>
  <si>
    <t>34 11 1 163 386</t>
  </si>
  <si>
    <t>34 21 1 165 031</t>
  </si>
  <si>
    <t>34 21 1 165 032</t>
  </si>
  <si>
    <t>34 11 6 778 145</t>
  </si>
  <si>
    <t>34 11 6 778 146</t>
  </si>
  <si>
    <t>34 11 6 776 783</t>
  </si>
  <si>
    <t>34 11 6 776 784</t>
  </si>
  <si>
    <t>16 073 747 80</t>
  </si>
  <si>
    <t>16 073 760 80</t>
  </si>
  <si>
    <t>16 073 761 80</t>
  </si>
  <si>
    <t>16 317 317 80</t>
  </si>
  <si>
    <t>16 317 318 80</t>
  </si>
  <si>
    <t>16 073 752 80</t>
  </si>
  <si>
    <t>16 073 753 80</t>
  </si>
  <si>
    <t>41011 AX601</t>
  </si>
  <si>
    <t>41001 AX601</t>
  </si>
  <si>
    <t>44011 BM500</t>
  </si>
  <si>
    <t>44001 BM500</t>
  </si>
  <si>
    <t>41011 4EA0A</t>
  </si>
  <si>
    <t>41001 4EA0A</t>
  </si>
  <si>
    <t>1820283</t>
  </si>
  <si>
    <t>1820282</t>
  </si>
  <si>
    <t>9949353</t>
  </si>
  <si>
    <t>9949359</t>
  </si>
  <si>
    <t>42548187</t>
  </si>
  <si>
    <t>42548188</t>
  </si>
  <si>
    <t>42554758</t>
  </si>
  <si>
    <t>42554759</t>
  </si>
  <si>
    <t>77363937</t>
  </si>
  <si>
    <t>77363938</t>
  </si>
  <si>
    <t>71793144</t>
  </si>
  <si>
    <t>71793147</t>
  </si>
  <si>
    <t>1072953</t>
  </si>
  <si>
    <t>1072759</t>
  </si>
  <si>
    <t>1138618</t>
  </si>
  <si>
    <t>1138617</t>
  </si>
  <si>
    <t>1044233</t>
  </si>
  <si>
    <t>1044225</t>
  </si>
  <si>
    <t>1044237</t>
  </si>
  <si>
    <t>1044229</t>
  </si>
  <si>
    <t>1500121</t>
  </si>
  <si>
    <t>1504905</t>
  </si>
  <si>
    <t>2T142B302AB</t>
  </si>
  <si>
    <t>2T142B294AA</t>
  </si>
  <si>
    <t>43019SV4A00</t>
  </si>
  <si>
    <t>43018SV4A00</t>
  </si>
  <si>
    <t>43019-S04-003</t>
  </si>
  <si>
    <t>43018-S04-003</t>
  </si>
  <si>
    <t>43019-S7A-000</t>
  </si>
  <si>
    <t>43018-S7A-000</t>
  </si>
  <si>
    <t>43019-S5A-J02</t>
  </si>
  <si>
    <t>43018-S5A-J02</t>
  </si>
  <si>
    <t>45001-SEA-E01</t>
  </si>
  <si>
    <t>45002-SEA-E01</t>
  </si>
  <si>
    <t>43013-ST3-E50</t>
  </si>
  <si>
    <t>43012-ST3-E50</t>
  </si>
  <si>
    <t>43019-SWW-G00</t>
  </si>
  <si>
    <t>43018-SWW-G00</t>
  </si>
  <si>
    <t>MR407676</t>
  </si>
  <si>
    <t>3998559</t>
  </si>
  <si>
    <t>3664573</t>
  </si>
  <si>
    <t>GS1D-33-71X</t>
  </si>
  <si>
    <t>GS1D-33-61X</t>
  </si>
  <si>
    <t>001 420 86 83</t>
  </si>
  <si>
    <t>001 420 87 83</t>
  </si>
  <si>
    <t>639 420 00 83</t>
  </si>
  <si>
    <t>639 420 01 83</t>
  </si>
  <si>
    <t>002 420 41 83</t>
  </si>
  <si>
    <t>002 420 42 83</t>
  </si>
  <si>
    <t>003 423 74 98</t>
  </si>
  <si>
    <t>003 423 75 98</t>
  </si>
  <si>
    <t>169 420 07 83</t>
  </si>
  <si>
    <t>169 420 08 83</t>
  </si>
  <si>
    <t>003 420 71 83</t>
  </si>
  <si>
    <t>003 420 72 83</t>
  </si>
  <si>
    <t>003 420 41 83</t>
  </si>
  <si>
    <t>003 420 40 83</t>
  </si>
  <si>
    <t>004 420 27 83</t>
  </si>
  <si>
    <t>004 420 28 83</t>
  </si>
  <si>
    <t>164 423 17 98</t>
  </si>
  <si>
    <t>13300886</t>
  </si>
  <si>
    <t>5 42 229</t>
  </si>
  <si>
    <t>5 42 230</t>
  </si>
  <si>
    <t>93173143</t>
  </si>
  <si>
    <t>93173145</t>
  </si>
  <si>
    <t>8970352590</t>
  </si>
  <si>
    <t>8970352580</t>
  </si>
  <si>
    <t>93170604</t>
  </si>
  <si>
    <t>93170605</t>
  </si>
  <si>
    <t>93176084</t>
  </si>
  <si>
    <t>93176085</t>
  </si>
  <si>
    <t>93172184</t>
  </si>
  <si>
    <t>8970352490</t>
  </si>
  <si>
    <t>8970352480</t>
  </si>
  <si>
    <t>5 42 298</t>
  </si>
  <si>
    <t>5 42 299</t>
  </si>
  <si>
    <t>41011 00Q0B</t>
  </si>
  <si>
    <t>41001 00Q0B</t>
  </si>
  <si>
    <t>5542119</t>
  </si>
  <si>
    <t>5542118</t>
  </si>
  <si>
    <t>51900398</t>
  </si>
  <si>
    <t>51852485</t>
  </si>
  <si>
    <t>735419201</t>
  </si>
  <si>
    <t>735419202</t>
  </si>
  <si>
    <t>13275846</t>
  </si>
  <si>
    <t>13275847</t>
  </si>
  <si>
    <t>5542265</t>
  </si>
  <si>
    <t>5542266</t>
  </si>
  <si>
    <t>13275927</t>
  </si>
  <si>
    <t>13275928</t>
  </si>
  <si>
    <t>13275931</t>
  </si>
  <si>
    <t>13275932</t>
  </si>
  <si>
    <t>4400 N8</t>
  </si>
  <si>
    <t>4400 N9</t>
  </si>
  <si>
    <t>16 517 593 80</t>
  </si>
  <si>
    <t>16 517 594 80</t>
  </si>
  <si>
    <t>16 073 762 80</t>
  </si>
  <si>
    <t>16 073 763 80</t>
  </si>
  <si>
    <t>4401 G8</t>
  </si>
  <si>
    <t>4401 G9</t>
  </si>
  <si>
    <t>7701 208 256</t>
  </si>
  <si>
    <t>7701 208 257</t>
  </si>
  <si>
    <t>7701 208 361</t>
  </si>
  <si>
    <t>7701 208 362</t>
  </si>
  <si>
    <t>5001 856 069</t>
  </si>
  <si>
    <t>5001 856 070</t>
  </si>
  <si>
    <t>42548189</t>
  </si>
  <si>
    <t>42548190</t>
  </si>
  <si>
    <t>47750 52 040</t>
  </si>
  <si>
    <t>47730 52 040</t>
  </si>
  <si>
    <t>47750 52 020</t>
  </si>
  <si>
    <t>47730 52 020</t>
  </si>
  <si>
    <t>47750 60 070</t>
  </si>
  <si>
    <t>47730 60 070</t>
  </si>
  <si>
    <t>47750 05 050</t>
  </si>
  <si>
    <t>47730 05 050</t>
  </si>
  <si>
    <t>47750 02 080</t>
  </si>
  <si>
    <t>47730 02 090</t>
  </si>
  <si>
    <t>47750 20 620</t>
  </si>
  <si>
    <t>47730 20 630</t>
  </si>
  <si>
    <t>477500D070000</t>
  </si>
  <si>
    <t>477300D070000</t>
  </si>
  <si>
    <t>478500D020000</t>
  </si>
  <si>
    <t>478300D020000</t>
  </si>
  <si>
    <t>47750 42 090</t>
  </si>
  <si>
    <t>47730 42 090</t>
  </si>
  <si>
    <t>47750 21 030</t>
  </si>
  <si>
    <t>47730 21 030</t>
  </si>
  <si>
    <t>535 615 423</t>
  </si>
  <si>
    <t>535 615 424</t>
  </si>
  <si>
    <t>3Q0 615 423</t>
  </si>
  <si>
    <t>3Q0 615 424</t>
  </si>
  <si>
    <t>7N0 615 123 B</t>
  </si>
  <si>
    <t>7N0 615 124 B</t>
  </si>
  <si>
    <t>1J0 615 423</t>
  </si>
  <si>
    <t>1J0 615 424</t>
  </si>
  <si>
    <t>701 615 123 D</t>
  </si>
  <si>
    <t>701 615 124 D</t>
  </si>
  <si>
    <t>357 615 123 C</t>
  </si>
  <si>
    <t>357 615 124 C</t>
  </si>
  <si>
    <t>2H0 615 123</t>
  </si>
  <si>
    <t>2H0 615 124</t>
  </si>
  <si>
    <t>1K0 615 423 B</t>
  </si>
  <si>
    <t>1K0 615 424 B</t>
  </si>
  <si>
    <t>6Q0 615 423 A</t>
  </si>
  <si>
    <t>6Q0 615 424 A</t>
  </si>
  <si>
    <t>4F0 615 123</t>
  </si>
  <si>
    <t>4F0 615 124</t>
  </si>
  <si>
    <t>4B0 615 423</t>
  </si>
  <si>
    <t>4B0 615 424</t>
  </si>
  <si>
    <t>1K0 615 423 E</t>
  </si>
  <si>
    <t>1K0 615 424 E</t>
  </si>
  <si>
    <t>8K0 615 123 C</t>
  </si>
  <si>
    <t>8K0 615 124 C</t>
  </si>
  <si>
    <t>5G0 615 123 A</t>
  </si>
  <si>
    <t>5G0 615 124 A</t>
  </si>
  <si>
    <t>8K0 615 403 E</t>
  </si>
  <si>
    <t>8K0 615 404 E</t>
  </si>
  <si>
    <t>8V0 615 123</t>
  </si>
  <si>
    <t>8V0 615 124</t>
  </si>
  <si>
    <t>4E0 615 403 A</t>
  </si>
  <si>
    <t>4E0 615 404 A</t>
  </si>
  <si>
    <t>36002411</t>
  </si>
  <si>
    <t>36002410</t>
  </si>
  <si>
    <t>43013ST3E00</t>
  </si>
  <si>
    <t>43012ST3E00</t>
  </si>
  <si>
    <t>77364818</t>
  </si>
  <si>
    <t>77364820</t>
  </si>
  <si>
    <t>34 21 6 850 857</t>
  </si>
  <si>
    <t>34 21 6 850 858</t>
  </si>
  <si>
    <t>16 381 556 80</t>
  </si>
  <si>
    <t>16 381 557 80</t>
  </si>
  <si>
    <t>4400 F7</t>
  </si>
  <si>
    <t>4400 F8</t>
  </si>
  <si>
    <t>41011 10G01</t>
  </si>
  <si>
    <t>41001 10G01</t>
  </si>
  <si>
    <t>1007821</t>
  </si>
  <si>
    <t>1007814</t>
  </si>
  <si>
    <t>2351165</t>
  </si>
  <si>
    <t>2351169</t>
  </si>
  <si>
    <t>5 42 071</t>
  </si>
  <si>
    <t>5 42 072</t>
  </si>
  <si>
    <t>5542005</t>
  </si>
  <si>
    <t>5 42 085</t>
  </si>
  <si>
    <t>9196051</t>
  </si>
  <si>
    <t>9196052</t>
  </si>
  <si>
    <t>4100 145 29R</t>
  </si>
  <si>
    <t>45013-S6D-E01</t>
  </si>
  <si>
    <t>45012-S6D-E01</t>
  </si>
  <si>
    <t>34 21 6 757 247</t>
  </si>
  <si>
    <t>34 21 6 757 248</t>
  </si>
  <si>
    <t>STC1905</t>
  </si>
  <si>
    <t>STC1906</t>
  </si>
  <si>
    <t>34 21 6 763 729</t>
  </si>
  <si>
    <t>34 21 6 763 730</t>
  </si>
  <si>
    <t>SEG100270</t>
  </si>
  <si>
    <t>SEG100260</t>
  </si>
  <si>
    <t>34 11 6 776 919</t>
  </si>
  <si>
    <t>34 11 6 776 920</t>
  </si>
  <si>
    <t>SMC500240</t>
  </si>
  <si>
    <t>SMC500110</t>
  </si>
  <si>
    <t>7895006</t>
  </si>
  <si>
    <t>7895014</t>
  </si>
  <si>
    <t>8K0 615 403 B</t>
  </si>
  <si>
    <t>8K0 615 404 B</t>
  </si>
  <si>
    <t>211 615 107 A</t>
  </si>
  <si>
    <t>211 615 108 A</t>
  </si>
  <si>
    <t>36001375</t>
  </si>
  <si>
    <t>36001377</t>
  </si>
  <si>
    <t>36000375</t>
  </si>
  <si>
    <t>36000376</t>
  </si>
  <si>
    <t>3516565</t>
  </si>
  <si>
    <t>3516566</t>
  </si>
  <si>
    <t>13578741</t>
  </si>
  <si>
    <t>13578754</t>
  </si>
  <si>
    <t>77364538</t>
  </si>
  <si>
    <t>77364540</t>
  </si>
  <si>
    <t>34 11 6 766 681</t>
  </si>
  <si>
    <t>34 11 6 766 682</t>
  </si>
  <si>
    <t>34 21 6 769 101</t>
  </si>
  <si>
    <t>34 21 6 769 102</t>
  </si>
  <si>
    <t>34 11 6 768 185</t>
  </si>
  <si>
    <t>34 11 6 768 186</t>
  </si>
  <si>
    <t>34 21 6 768 693</t>
  </si>
  <si>
    <t>34 21 6 768 694</t>
  </si>
  <si>
    <t>34 11 6 772 017</t>
  </si>
  <si>
    <t>34 11 6 772 018</t>
  </si>
  <si>
    <t>4401 C8</t>
  </si>
  <si>
    <t>4401 C9</t>
  </si>
  <si>
    <t>16 073 774 80</t>
  </si>
  <si>
    <t>16 073 775 80</t>
  </si>
  <si>
    <t>1048298</t>
  </si>
  <si>
    <t>1048296</t>
  </si>
  <si>
    <t>1550207</t>
  </si>
  <si>
    <t>1550200</t>
  </si>
  <si>
    <t>45019-SAA-900</t>
  </si>
  <si>
    <t>45018-SAA-900</t>
  </si>
  <si>
    <t>002 420 25 83</t>
  </si>
  <si>
    <t>002 420 26 83</t>
  </si>
  <si>
    <t>169 420 05 83</t>
  </si>
  <si>
    <t>169 420 06 83</t>
  </si>
  <si>
    <t>204 423 01 81</t>
  </si>
  <si>
    <t>204 423 02 81</t>
  </si>
  <si>
    <t>204 423 15 81</t>
  </si>
  <si>
    <t>204 421 03 81</t>
  </si>
  <si>
    <t>204 421 04 81</t>
  </si>
  <si>
    <t>451 421 01 98</t>
  </si>
  <si>
    <t>451 421 00 98</t>
  </si>
  <si>
    <t>58110 A6200</t>
  </si>
  <si>
    <t>58130 A6200</t>
  </si>
  <si>
    <t>5 42 101</t>
  </si>
  <si>
    <t>5 42 102</t>
  </si>
  <si>
    <t>96192182</t>
  </si>
  <si>
    <t>96192183</t>
  </si>
  <si>
    <t>5 42 473</t>
  </si>
  <si>
    <t>5 42 474</t>
  </si>
  <si>
    <t>13301226</t>
  </si>
  <si>
    <t>13301227</t>
  </si>
  <si>
    <t>13279638</t>
  </si>
  <si>
    <t>13279639</t>
  </si>
  <si>
    <t>13279640</t>
  </si>
  <si>
    <t>13279641</t>
  </si>
  <si>
    <t>13276172</t>
  </si>
  <si>
    <t>13276173</t>
  </si>
  <si>
    <t>4400 P0</t>
  </si>
  <si>
    <t>4400 P1</t>
  </si>
  <si>
    <t>16 517 634 80</t>
  </si>
  <si>
    <t>16 517 635 80</t>
  </si>
  <si>
    <t>4401 Q2</t>
  </si>
  <si>
    <t>4401 Q3</t>
  </si>
  <si>
    <t>4101 166 39R</t>
  </si>
  <si>
    <t>4100 101 21R</t>
  </si>
  <si>
    <t>7701 207 685</t>
  </si>
  <si>
    <t>7701 207 686</t>
  </si>
  <si>
    <t>4401 106 19R</t>
  </si>
  <si>
    <t>4400 114 99R</t>
  </si>
  <si>
    <t>42535438</t>
  </si>
  <si>
    <t>42535439</t>
  </si>
  <si>
    <t>47750 26 120</t>
  </si>
  <si>
    <t>47730 26 120</t>
  </si>
  <si>
    <t>47750 35 120</t>
  </si>
  <si>
    <t>47730 35 120</t>
  </si>
  <si>
    <t>47750 13 020</t>
  </si>
  <si>
    <t>47730 13 020</t>
  </si>
  <si>
    <t>47750 0K 060</t>
  </si>
  <si>
    <t>47730 0K 060</t>
  </si>
  <si>
    <t>251 615 107 B</t>
  </si>
  <si>
    <t>251 615 108 B</t>
  </si>
  <si>
    <t>7H0 615 123</t>
  </si>
  <si>
    <t>7H0 615 124</t>
  </si>
  <si>
    <t>6N0 615 423 A</t>
  </si>
  <si>
    <t>6N0 615 424 A</t>
  </si>
  <si>
    <t>8K0 615 123</t>
  </si>
  <si>
    <t>8K0 615 124</t>
  </si>
  <si>
    <t>4G0 615 123 A</t>
  </si>
  <si>
    <t>4G0 615 124 A</t>
  </si>
  <si>
    <t>3Q0 615 105 G</t>
  </si>
  <si>
    <t>3Q0 615 106 G</t>
  </si>
  <si>
    <t>4F0 615 403 B</t>
  </si>
  <si>
    <t>4F0 615 404 B</t>
  </si>
  <si>
    <t>47750 35 080</t>
  </si>
  <si>
    <t>47730 35 080</t>
  </si>
  <si>
    <t>204 423 16 81</t>
  </si>
  <si>
    <t>Суппорт зад.лев. BMW 1 Series</t>
  </si>
  <si>
    <t>Суппорт зад.прав. BMW 1 Series</t>
  </si>
  <si>
    <t>SM-AFH012</t>
  </si>
  <si>
    <t>Фильтр возд.HYUNDAI Sonata II (Y-2),III (Y-3),IV (EF),H-1/MITSUBISHI Galloper</t>
  </si>
  <si>
    <t>SM-AFH019</t>
  </si>
  <si>
    <t>28113H1915</t>
  </si>
  <si>
    <t>Фильтр возд.HYUNDAI Terracan (HP)</t>
  </si>
  <si>
    <t>SM-AFH031</t>
  </si>
  <si>
    <t>Фильтр возд.RENAULT Clio II,Laguna II,Espace IV</t>
  </si>
  <si>
    <t>SM-AFJ079</t>
  </si>
  <si>
    <t>1370063J00</t>
  </si>
  <si>
    <t>Фильтр возд.SUZUKI Liana (ER),Swift III (MZ,EZ)</t>
  </si>
  <si>
    <t>SM-AFJ514</t>
  </si>
  <si>
    <t>1444TL</t>
  </si>
  <si>
    <t>Фильтр возд.CITROEN C4 I/PEUGEOT 206,206+,307,307SW,</t>
  </si>
  <si>
    <t>SM-AFJ515</t>
  </si>
  <si>
    <t>1444VL</t>
  </si>
  <si>
    <t>Фильтр возд.CITROEN C3 II/PEUGEOT 207</t>
  </si>
  <si>
    <t>SM-AFJ520</t>
  </si>
  <si>
    <t>Фильтр возд.LEXUS LX (J200)/TOYOTA Land Cruiser 200 (J200)</t>
  </si>
  <si>
    <t>SM-AFK029</t>
  </si>
  <si>
    <t>Фильтр возд.KIA Picanto I (BA)</t>
  </si>
  <si>
    <t>SM-AFK034</t>
  </si>
  <si>
    <t>281133E500</t>
  </si>
  <si>
    <t>Фильтр возд.KIA Sorento I (JC)</t>
  </si>
  <si>
    <t>SM-AFK120</t>
  </si>
  <si>
    <t>28113G6000</t>
  </si>
  <si>
    <t>Фильтр возд.KIA Picanto (JA)</t>
  </si>
  <si>
    <t>SM-BKK030</t>
  </si>
  <si>
    <t>0K01V34156</t>
  </si>
  <si>
    <t>Втулка пер.стабил.KIA Pregio (TB)</t>
  </si>
  <si>
    <t>SM-HSG041</t>
  </si>
  <si>
    <t>Патрубок вентил.картера CHEVROLET Lanos,Aveo (T200)</t>
  </si>
  <si>
    <t>SM-HSH217</t>
  </si>
  <si>
    <t>MB538828A</t>
  </si>
  <si>
    <t>Патрубок сист.охл.HYUNDAI Galloper</t>
  </si>
  <si>
    <t>SM-HSH292</t>
  </si>
  <si>
    <t>254122B000</t>
  </si>
  <si>
    <t>Патрубок сист.охл.HYUNDAI Santa Fe II (CM)</t>
  </si>
  <si>
    <t>SM-HSH469</t>
  </si>
  <si>
    <t>25412-F2000</t>
  </si>
  <si>
    <t>Патрубок сист.охл.HYUNDAI Elantra (AD)</t>
  </si>
  <si>
    <t>SM-HSH471</t>
  </si>
  <si>
    <t>254122W500</t>
  </si>
  <si>
    <t>Патрубок сист.охл.HYUNDAI Santa Fe (DM)</t>
  </si>
  <si>
    <t>SM-MUT363</t>
  </si>
  <si>
    <t>218101G000</t>
  </si>
  <si>
    <t>Опора двиг.прав.KIA Rio II (JB)</t>
  </si>
  <si>
    <t>SM-MUT382</t>
  </si>
  <si>
    <t>219303K000</t>
  </si>
  <si>
    <t>Опора двиг.HYUNDAI Sonata IV (EF),V (NF),VI (YF)</t>
  </si>
  <si>
    <t>SM-OFE002</t>
  </si>
  <si>
    <t>1147685</t>
  </si>
  <si>
    <t>Фильтр масл.FORD Focus II,III,Mondeo IV,Kuga II (DM2)/PEUGEOT Partner,206,307,407,Expert/MITSUBISHI ASX</t>
  </si>
  <si>
    <t>SM-OFJ080</t>
  </si>
  <si>
    <t>15208AD200</t>
  </si>
  <si>
    <t>Фильтр масл.NISSAN X-Trail Dci (T30),Primera (P12),Navara (D22)</t>
  </si>
  <si>
    <t>SM-OFJ090</t>
  </si>
  <si>
    <t>1520900Q0G</t>
  </si>
  <si>
    <t>Фильтр масл.NISSAN Qashqai Dci (J11) ,X-Trail Dci (T32),Qashqai +2 dCi (J10,JJ10E)/RENAULT Megane IV,Koleos II</t>
  </si>
  <si>
    <t>SM-OFU001</t>
  </si>
  <si>
    <t>Фильтр масл.CHEVROLET TrailBlazer II</t>
  </si>
  <si>
    <t>SM-SAJ047W</t>
  </si>
  <si>
    <t>52610-SNA-903</t>
  </si>
  <si>
    <t>Амортизатор зад.HONDA Civic VIII (FD,FA),IX (FB,FG)</t>
  </si>
  <si>
    <t>SM-SAJ052W</t>
  </si>
  <si>
    <t>Амортизатор зад.TOYOTA Fortuner,HiLux</t>
  </si>
  <si>
    <t>SM-SAJ075W</t>
  </si>
  <si>
    <t>4162A413</t>
  </si>
  <si>
    <t>SM-SAJ109W</t>
  </si>
  <si>
    <t>Амортизатор зад.FORD Ranger/Mazda/TOYOTA HiLux</t>
  </si>
  <si>
    <t>Амортизатор зад.SUZUKI SX4 I,II,Vitara IV</t>
  </si>
  <si>
    <t>SM-SAY097W</t>
  </si>
  <si>
    <t>Амортизатор зад.SSANGYONG Kyron</t>
  </si>
  <si>
    <t>SM-SAY138W</t>
  </si>
  <si>
    <t>SM-WPH032</t>
  </si>
  <si>
    <t>Помпа HYUNDAI H-1 (Starex)</t>
  </si>
  <si>
    <t>281133F900</t>
  </si>
  <si>
    <t>281133L000</t>
  </si>
  <si>
    <t>MD314583</t>
  </si>
  <si>
    <t>224333529R</t>
  </si>
  <si>
    <t>MD362903</t>
  </si>
  <si>
    <t>273012B120</t>
  </si>
  <si>
    <t>2730103AA0</t>
  </si>
  <si>
    <t>6N0905104</t>
  </si>
  <si>
    <t>077905115B</t>
  </si>
  <si>
    <t>30520PWC003</t>
  </si>
  <si>
    <t>224481HC0A</t>
  </si>
  <si>
    <t>9091902246</t>
  </si>
  <si>
    <t>9091902216</t>
  </si>
  <si>
    <t>30520RRA007</t>
  </si>
  <si>
    <t>ZJ0118100</t>
  </si>
  <si>
    <t>224488J11C</t>
  </si>
  <si>
    <t>12131748018</t>
  </si>
  <si>
    <t>04E905110K</t>
  </si>
  <si>
    <t>06J905110G</t>
  </si>
  <si>
    <t>BL3Z12029C</t>
  </si>
  <si>
    <t>224486N015</t>
  </si>
  <si>
    <t>224488H315</t>
  </si>
  <si>
    <t>1721023900</t>
  </si>
  <si>
    <t>CM5E12A366CB</t>
  </si>
  <si>
    <t>12137562745</t>
  </si>
  <si>
    <t>12137575010</t>
  </si>
  <si>
    <t>224487S015</t>
  </si>
  <si>
    <t>1502580</t>
  </si>
  <si>
    <t>2769063500</t>
  </si>
  <si>
    <t>9800251580</t>
  </si>
  <si>
    <t>3L3Z12029BA</t>
  </si>
  <si>
    <t>30520R70A01</t>
  </si>
  <si>
    <t>9091902237</t>
  </si>
  <si>
    <t>CM11207A</t>
  </si>
  <si>
    <t>H3T024</t>
  </si>
  <si>
    <t>022905715B</t>
  </si>
  <si>
    <t>B6S71810XA</t>
  </si>
  <si>
    <t>10457730</t>
  </si>
  <si>
    <t>1619343</t>
  </si>
  <si>
    <t>1721021900</t>
  </si>
  <si>
    <t>22433AA58A</t>
  </si>
  <si>
    <t>06B905115E</t>
  </si>
  <si>
    <t>MD303922</t>
  </si>
  <si>
    <t>12611424</t>
  </si>
  <si>
    <t>PE2018100</t>
  </si>
  <si>
    <t>30500P0AA01</t>
  </si>
  <si>
    <t>1950087101</t>
  </si>
  <si>
    <t>12137594938</t>
  </si>
  <si>
    <t>12137551049</t>
  </si>
  <si>
    <t>5269670</t>
  </si>
  <si>
    <t>263502J000</t>
  </si>
  <si>
    <t>263202R000</t>
  </si>
  <si>
    <t>58302S1A30</t>
  </si>
  <si>
    <t>58101B1A21</t>
  </si>
  <si>
    <t>Диск торм.зад.LR Defender, Discovery I</t>
  </si>
  <si>
    <t>Прайс-лист магазина автозапчастей "Автодело"</t>
  </si>
  <si>
    <t>г. Ростов-на-Дону, ул. Малиновского, 15к/2</t>
  </si>
  <si>
    <t>+7 938 122 88 89</t>
  </si>
  <si>
    <t>info@autodelo.pro</t>
  </si>
  <si>
    <t>Цены актуальны: 28.04.2024</t>
  </si>
  <si>
    <t>Марка</t>
  </si>
  <si>
    <t>Описание</t>
  </si>
  <si>
    <t>Цена</t>
  </si>
  <si>
    <t>Код</t>
  </si>
  <si>
    <t>Номенклатура</t>
  </si>
  <si>
    <t>Группа</t>
  </si>
  <si>
    <t>Подгруппа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</si>
</sst>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[$₽-419]_-;\-* #,##0\ [$₽-419]_-;_-* &quot;-&quot;??\ [$₽-419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22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sz val="18"/>
      <color rgb="FF1A1A1A"/>
      <name val="Arial"/>
      <family val="2"/>
      <charset val="204"/>
    </font>
    <font>
      <b/>
      <sz val="8"/>
      <color rgb="FF1A1A1A"/>
      <name val="Arial"/>
      <family val="2"/>
      <charset val="204"/>
    </font>
    <font>
      <b/>
      <sz val="10"/>
      <color rgb="FF1A1A1A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69200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Font="1" applyFill="1" applyBorder="1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Fill="1"/>
    <xf numFmtId="0" fontId="6" fillId="0" borderId="0" xfId="0" applyNumberFormat="1" applyFont="1" applyFill="1" applyAlignment="1">
      <alignment horizontal="left"/>
    </xf>
    <xf numFmtId="0" fontId="4" fillId="0" borderId="0" xfId="0" applyFont="1" applyFill="1"/>
    <xf numFmtId="0" fontId="7" fillId="0" borderId="0" xfId="0" applyFont="1" applyFill="1"/>
    <xf numFmtId="0" fontId="7" fillId="0" borderId="0" xfId="0" applyNumberFormat="1" applyFont="1" applyFill="1" applyAlignment="1">
      <alignment horizontal="left"/>
    </xf>
    <xf numFmtId="0" fontId="8" fillId="0" borderId="0" xfId="0" applyFont="1" applyFill="1"/>
    <xf numFmtId="0" fontId="8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left"/>
    </xf>
    <xf numFmtId="0" fontId="2" fillId="2" borderId="0" xfId="0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10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/>
    <xf numFmtId="0" fontId="12" fillId="0" borderId="0" xfId="1"/>
  </cellXfs>
  <cellStyles count="2">
    <cellStyle name="Гиперссылка" xfId="1" builtinId="8"/>
    <cellStyle name="Обычный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692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9200"/>
      <color rgb="FFFF9966"/>
      <color rgb="FFFF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5:G5488" totalsRowShown="0" headerRowDxfId="9" dataDxfId="7" headerRowBorderDxfId="8">
  <autoFilter ref="A5:G5488"/>
  <sortState ref="A6:G5488">
    <sortCondition ref="C5:C5488"/>
  </sortState>
  <tableColumns count="7">
    <tableColumn id="1" name="Код" dataDxfId="6"/>
    <tableColumn id="13" name="Номенклатура" dataDxfId="5"/>
    <tableColumn id="3" name="Группа" dataDxfId="4"/>
    <tableColumn id="4" name="Подгруппа" dataDxfId="3"/>
    <tableColumn id="5" name="Марка" dataDxfId="2"/>
    <tableColumn id="6" name="Описание" dataDxfId="1"/>
    <tableColumn id="9" name="Цена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utodelo.p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88"/>
  <sheetViews>
    <sheetView tabSelected="1" zoomScaleNormal="100" workbookViewId="0">
      <pane ySplit="5" topLeftCell="A6" activePane="bottomLeft" state="frozen"/>
      <selection pane="bottomLeft"/>
    </sheetView>
  </sheetViews>
  <sheetFormatPr defaultColWidth="10.6640625" defaultRowHeight="13.8" x14ac:dyDescent="0.3"/>
  <cols>
    <col min="1" max="1" width="22.21875" style="4" customWidth="1"/>
    <col min="2" max="2" width="17.21875" style="4" customWidth="1"/>
    <col min="3" max="3" width="17.44140625" style="2" customWidth="1"/>
    <col min="4" max="4" width="25.21875" style="2" customWidth="1"/>
    <col min="5" max="5" width="11.44140625" style="2" customWidth="1"/>
    <col min="6" max="6" width="83.5546875" style="2" customWidth="1"/>
    <col min="7" max="7" width="11.44140625" style="2" bestFit="1" customWidth="1"/>
    <col min="8" max="16384" width="10.6640625" style="2"/>
  </cols>
  <sheetData>
    <row r="1" spans="1:7" s="3" customFormat="1" ht="22.8" x14ac:dyDescent="0.4">
      <c r="A1" s="15" t="s">
        <v>16066</v>
      </c>
      <c r="B1" s="6"/>
      <c r="C1" s="6"/>
      <c r="D1" s="6"/>
      <c r="E1" s="6"/>
      <c r="F1" s="6"/>
      <c r="G1" s="6"/>
    </row>
    <row r="2" spans="1:7" s="3" customFormat="1" ht="13.8" customHeight="1" x14ac:dyDescent="0.3">
      <c r="A2" s="16" t="s">
        <v>16067</v>
      </c>
      <c r="B2" s="6"/>
      <c r="C2" s="6"/>
      <c r="D2" s="6"/>
      <c r="E2" s="6"/>
      <c r="F2" s="6"/>
      <c r="G2" s="6"/>
    </row>
    <row r="3" spans="1:7" s="5" customFormat="1" ht="16.8" customHeight="1" x14ac:dyDescent="0.45">
      <c r="A3" s="16" t="s">
        <v>16068</v>
      </c>
      <c r="B3" s="22" t="s">
        <v>16069</v>
      </c>
      <c r="C3" s="6"/>
      <c r="D3" s="6"/>
      <c r="E3" s="6"/>
      <c r="F3" s="6"/>
      <c r="G3" s="6"/>
    </row>
    <row r="4" spans="1:7" s="3" customFormat="1" ht="13.2" customHeight="1" x14ac:dyDescent="0.3">
      <c r="A4" s="17" t="s">
        <v>16070</v>
      </c>
      <c r="B4" s="6"/>
      <c r="C4" s="6"/>
      <c r="D4" s="6"/>
      <c r="E4" s="6"/>
      <c r="F4" s="6"/>
      <c r="G4" s="6"/>
    </row>
    <row r="5" spans="1:7" s="14" customFormat="1" ht="34.200000000000003" customHeight="1" x14ac:dyDescent="0.3">
      <c r="A5" s="19" t="s">
        <v>16074</v>
      </c>
      <c r="B5" s="18" t="s">
        <v>16075</v>
      </c>
      <c r="C5" s="18" t="s">
        <v>16076</v>
      </c>
      <c r="D5" s="18" t="s">
        <v>16077</v>
      </c>
      <c r="E5" s="18" t="s">
        <v>16071</v>
      </c>
      <c r="F5" s="18" t="s">
        <v>16072</v>
      </c>
      <c r="G5" s="20" t="s">
        <v>16073</v>
      </c>
    </row>
    <row r="6" spans="1:7" x14ac:dyDescent="0.3">
      <c r="A6" s="6" t="s">
        <v>10241</v>
      </c>
      <c r="B6" s="7"/>
      <c r="C6" s="6" t="s">
        <v>3616</v>
      </c>
      <c r="D6" s="6" t="s">
        <v>3616</v>
      </c>
      <c r="E6" s="6"/>
      <c r="F6" s="6" t="s">
        <v>11996</v>
      </c>
      <c r="G6" s="21">
        <v>5500</v>
      </c>
    </row>
    <row r="7" spans="1:7" x14ac:dyDescent="0.3">
      <c r="A7" s="6" t="s">
        <v>10242</v>
      </c>
      <c r="B7" s="7"/>
      <c r="C7" s="6" t="s">
        <v>3616</v>
      </c>
      <c r="D7" s="6" t="s">
        <v>3616</v>
      </c>
      <c r="E7" s="6"/>
      <c r="F7" s="6" t="s">
        <v>11997</v>
      </c>
      <c r="G7" s="21">
        <v>6050.0000000000009</v>
      </c>
    </row>
    <row r="8" spans="1:7" x14ac:dyDescent="0.3">
      <c r="A8" s="6" t="s">
        <v>10244</v>
      </c>
      <c r="B8" s="7"/>
      <c r="C8" s="6" t="s">
        <v>3616</v>
      </c>
      <c r="D8" s="6" t="s">
        <v>3616</v>
      </c>
      <c r="E8" s="6"/>
      <c r="F8" s="6" t="s">
        <v>11999</v>
      </c>
      <c r="G8" s="21">
        <v>6600.0000000000009</v>
      </c>
    </row>
    <row r="9" spans="1:7" x14ac:dyDescent="0.3">
      <c r="A9" s="6" t="s">
        <v>3</v>
      </c>
      <c r="B9" s="7" t="s">
        <v>5448</v>
      </c>
      <c r="C9" s="6" t="s">
        <v>3616</v>
      </c>
      <c r="D9" s="6" t="s">
        <v>3616</v>
      </c>
      <c r="E9" s="6"/>
      <c r="F9" s="6" t="s">
        <v>13018</v>
      </c>
      <c r="G9" s="21">
        <v>6600.0000000000009</v>
      </c>
    </row>
    <row r="10" spans="1:7" x14ac:dyDescent="0.3">
      <c r="A10" s="6" t="s">
        <v>10243</v>
      </c>
      <c r="B10" s="7"/>
      <c r="C10" s="6" t="s">
        <v>3616</v>
      </c>
      <c r="D10" s="6" t="s">
        <v>3616</v>
      </c>
      <c r="E10" s="6"/>
      <c r="F10" s="6" t="s">
        <v>11998</v>
      </c>
      <c r="G10" s="21">
        <v>6930.0000000000009</v>
      </c>
    </row>
    <row r="11" spans="1:7" x14ac:dyDescent="0.3">
      <c r="A11" s="6" t="s">
        <v>10245</v>
      </c>
      <c r="B11" s="7"/>
      <c r="C11" s="6" t="s">
        <v>3616</v>
      </c>
      <c r="D11" s="6" t="s">
        <v>3616</v>
      </c>
      <c r="E11" s="6"/>
      <c r="F11" s="6" t="s">
        <v>12000</v>
      </c>
      <c r="G11" s="21">
        <v>6930.0000000000009</v>
      </c>
    </row>
    <row r="12" spans="1:7" x14ac:dyDescent="0.3">
      <c r="A12" s="6" t="s">
        <v>1</v>
      </c>
      <c r="B12" s="7" t="s">
        <v>5446</v>
      </c>
      <c r="C12" s="6" t="s">
        <v>3616</v>
      </c>
      <c r="D12" s="6" t="s">
        <v>3616</v>
      </c>
      <c r="E12" s="6"/>
      <c r="F12" s="6" t="s">
        <v>13057</v>
      </c>
      <c r="G12" s="21">
        <v>7150.0000000000009</v>
      </c>
    </row>
    <row r="13" spans="1:7" x14ac:dyDescent="0.3">
      <c r="A13" s="6" t="s">
        <v>2</v>
      </c>
      <c r="B13" s="7" t="s">
        <v>5447</v>
      </c>
      <c r="C13" s="6" t="s">
        <v>3616</v>
      </c>
      <c r="D13" s="6" t="s">
        <v>3616</v>
      </c>
      <c r="E13" s="6"/>
      <c r="F13" s="6" t="s">
        <v>13126</v>
      </c>
      <c r="G13" s="21">
        <v>7440.4000000000005</v>
      </c>
    </row>
    <row r="14" spans="1:7" x14ac:dyDescent="0.3">
      <c r="A14" s="6" t="s">
        <v>10246</v>
      </c>
      <c r="B14" s="7"/>
      <c r="C14" s="6" t="s">
        <v>3616</v>
      </c>
      <c r="D14" s="6" t="s">
        <v>3616</v>
      </c>
      <c r="E14" s="6"/>
      <c r="F14" s="6" t="s">
        <v>11999</v>
      </c>
      <c r="G14" s="21">
        <v>7480.0000000000009</v>
      </c>
    </row>
    <row r="15" spans="1:7" x14ac:dyDescent="0.3">
      <c r="A15" s="6" t="s">
        <v>10247</v>
      </c>
      <c r="B15" s="7"/>
      <c r="C15" s="6" t="s">
        <v>3616</v>
      </c>
      <c r="D15" s="6" t="s">
        <v>3616</v>
      </c>
      <c r="E15" s="6"/>
      <c r="F15" s="6" t="s">
        <v>12000</v>
      </c>
      <c r="G15" s="21">
        <v>7480.0000000000009</v>
      </c>
    </row>
    <row r="16" spans="1:7" x14ac:dyDescent="0.3">
      <c r="A16" s="6" t="s">
        <v>10253</v>
      </c>
      <c r="B16" s="7"/>
      <c r="C16" s="6" t="s">
        <v>3616</v>
      </c>
      <c r="D16" s="6" t="s">
        <v>3616</v>
      </c>
      <c r="E16" s="6"/>
      <c r="F16" s="6" t="s">
        <v>12006</v>
      </c>
      <c r="G16" s="21">
        <v>7590.0000000000009</v>
      </c>
    </row>
    <row r="17" spans="1:7" x14ac:dyDescent="0.3">
      <c r="A17" s="6" t="s">
        <v>10231</v>
      </c>
      <c r="B17" s="1"/>
      <c r="C17" s="1" t="s">
        <v>3616</v>
      </c>
      <c r="D17" s="1" t="s">
        <v>3616</v>
      </c>
      <c r="E17" s="6"/>
      <c r="F17" s="6" t="s">
        <v>11986</v>
      </c>
      <c r="G17" s="21">
        <v>7700.0000000000009</v>
      </c>
    </row>
    <row r="18" spans="1:7" x14ac:dyDescent="0.3">
      <c r="A18" s="6" t="s">
        <v>10229</v>
      </c>
      <c r="B18" s="1"/>
      <c r="C18" s="1" t="s">
        <v>3616</v>
      </c>
      <c r="D18" s="1" t="s">
        <v>3616</v>
      </c>
      <c r="E18" s="6"/>
      <c r="F18" s="6" t="s">
        <v>11984</v>
      </c>
      <c r="G18" s="21">
        <v>7944.2000000000007</v>
      </c>
    </row>
    <row r="19" spans="1:7" x14ac:dyDescent="0.3">
      <c r="A19" s="6" t="s">
        <v>13319</v>
      </c>
      <c r="B19" s="1"/>
      <c r="C19" s="1" t="s">
        <v>3616</v>
      </c>
      <c r="D19" s="1" t="s">
        <v>3616</v>
      </c>
      <c r="E19" s="6"/>
      <c r="F19" s="6" t="s">
        <v>13331</v>
      </c>
      <c r="G19" s="21">
        <v>8030.0000000000009</v>
      </c>
    </row>
    <row r="20" spans="1:7" x14ac:dyDescent="0.3">
      <c r="A20" s="6" t="s">
        <v>10230</v>
      </c>
      <c r="B20" s="1"/>
      <c r="C20" s="1" t="s">
        <v>3616</v>
      </c>
      <c r="D20" s="1" t="s">
        <v>3616</v>
      </c>
      <c r="E20" s="6"/>
      <c r="F20" s="6" t="s">
        <v>11985</v>
      </c>
      <c r="G20" s="21">
        <v>8140.0000000000009</v>
      </c>
    </row>
    <row r="21" spans="1:7" x14ac:dyDescent="0.3">
      <c r="A21" s="6" t="s">
        <v>10232</v>
      </c>
      <c r="B21" s="1"/>
      <c r="C21" s="1" t="s">
        <v>3616</v>
      </c>
      <c r="D21" s="1" t="s">
        <v>3616</v>
      </c>
      <c r="E21" s="6"/>
      <c r="F21" s="6" t="s">
        <v>11987</v>
      </c>
      <c r="G21" s="21">
        <v>8250</v>
      </c>
    </row>
    <row r="22" spans="1:7" x14ac:dyDescent="0.3">
      <c r="A22" s="6" t="s">
        <v>10248</v>
      </c>
      <c r="B22" s="7"/>
      <c r="C22" s="6" t="s">
        <v>3616</v>
      </c>
      <c r="D22" s="6" t="s">
        <v>3616</v>
      </c>
      <c r="E22" s="6"/>
      <c r="F22" s="6" t="s">
        <v>12001</v>
      </c>
      <c r="G22" s="21">
        <v>8250</v>
      </c>
    </row>
    <row r="23" spans="1:7" x14ac:dyDescent="0.3">
      <c r="A23" s="6" t="s">
        <v>4</v>
      </c>
      <c r="B23" s="7" t="s">
        <v>5449</v>
      </c>
      <c r="C23" s="6" t="s">
        <v>3616</v>
      </c>
      <c r="D23" s="6" t="s">
        <v>3616</v>
      </c>
      <c r="E23" s="6"/>
      <c r="F23" s="6" t="s">
        <v>13127</v>
      </c>
      <c r="G23" s="21">
        <v>8351.2000000000007</v>
      </c>
    </row>
    <row r="24" spans="1:7" x14ac:dyDescent="0.3">
      <c r="A24" s="6" t="s">
        <v>11</v>
      </c>
      <c r="B24" s="7" t="s">
        <v>5455</v>
      </c>
      <c r="C24" s="6" t="s">
        <v>3616</v>
      </c>
      <c r="D24" s="6" t="s">
        <v>3616</v>
      </c>
      <c r="E24" s="6"/>
      <c r="F24" s="6" t="s">
        <v>13132</v>
      </c>
      <c r="G24" s="21">
        <v>8570.1</v>
      </c>
    </row>
    <row r="25" spans="1:7" x14ac:dyDescent="0.3">
      <c r="A25" s="6" t="s">
        <v>10251</v>
      </c>
      <c r="B25" s="7"/>
      <c r="C25" s="6" t="s">
        <v>3616</v>
      </c>
      <c r="D25" s="6" t="s">
        <v>3616</v>
      </c>
      <c r="E25" s="6"/>
      <c r="F25" s="6" t="s">
        <v>12004</v>
      </c>
      <c r="G25" s="21">
        <v>8690</v>
      </c>
    </row>
    <row r="26" spans="1:7" x14ac:dyDescent="0.3">
      <c r="A26" s="6" t="s">
        <v>13317</v>
      </c>
      <c r="B26" s="1"/>
      <c r="C26" s="1" t="s">
        <v>3616</v>
      </c>
      <c r="D26" s="1" t="s">
        <v>3616</v>
      </c>
      <c r="E26" s="6"/>
      <c r="F26" s="6" t="s">
        <v>13351</v>
      </c>
      <c r="G26" s="21">
        <v>8800</v>
      </c>
    </row>
    <row r="27" spans="1:7" x14ac:dyDescent="0.3">
      <c r="A27" s="6" t="s">
        <v>10249</v>
      </c>
      <c r="B27" s="7"/>
      <c r="C27" s="6" t="s">
        <v>3616</v>
      </c>
      <c r="D27" s="6" t="s">
        <v>3616</v>
      </c>
      <c r="E27" s="6"/>
      <c r="F27" s="6" t="s">
        <v>12002</v>
      </c>
      <c r="G27" s="21">
        <v>8800</v>
      </c>
    </row>
    <row r="28" spans="1:7" x14ac:dyDescent="0.3">
      <c r="A28" s="6" t="s">
        <v>10252</v>
      </c>
      <c r="B28" s="7"/>
      <c r="C28" s="6" t="s">
        <v>3616</v>
      </c>
      <c r="D28" s="6" t="s">
        <v>3616</v>
      </c>
      <c r="E28" s="6"/>
      <c r="F28" s="6" t="s">
        <v>12005</v>
      </c>
      <c r="G28" s="21">
        <v>8800</v>
      </c>
    </row>
    <row r="29" spans="1:7" x14ac:dyDescent="0.3">
      <c r="A29" s="6" t="s">
        <v>6</v>
      </c>
      <c r="B29" s="7" t="s">
        <v>5451</v>
      </c>
      <c r="C29" s="6" t="s">
        <v>3616</v>
      </c>
      <c r="D29" s="6" t="s">
        <v>3616</v>
      </c>
      <c r="E29" s="6"/>
      <c r="F29" s="6" t="s">
        <v>13058</v>
      </c>
      <c r="G29" s="21">
        <v>9350</v>
      </c>
    </row>
    <row r="30" spans="1:7" x14ac:dyDescent="0.3">
      <c r="A30" s="6" t="s">
        <v>10257</v>
      </c>
      <c r="B30" s="7"/>
      <c r="C30" s="6" t="s">
        <v>3616</v>
      </c>
      <c r="D30" s="6" t="s">
        <v>3616</v>
      </c>
      <c r="E30" s="6"/>
      <c r="F30" s="6" t="s">
        <v>12010</v>
      </c>
      <c r="G30" s="21">
        <v>9680</v>
      </c>
    </row>
    <row r="31" spans="1:7" x14ac:dyDescent="0.3">
      <c r="A31" s="6" t="s">
        <v>10255</v>
      </c>
      <c r="B31" s="7"/>
      <c r="C31" s="6" t="s">
        <v>3616</v>
      </c>
      <c r="D31" s="6" t="s">
        <v>3616</v>
      </c>
      <c r="E31" s="6"/>
      <c r="F31" s="6" t="s">
        <v>12008</v>
      </c>
      <c r="G31" s="21">
        <v>9900</v>
      </c>
    </row>
    <row r="32" spans="1:7" x14ac:dyDescent="0.3">
      <c r="A32" s="6" t="s">
        <v>13320</v>
      </c>
      <c r="B32" s="1"/>
      <c r="C32" s="1" t="s">
        <v>3616</v>
      </c>
      <c r="D32" s="1" t="s">
        <v>3616</v>
      </c>
      <c r="E32" s="6"/>
      <c r="F32" s="6" t="s">
        <v>13332</v>
      </c>
      <c r="G32" s="21">
        <v>9900</v>
      </c>
    </row>
    <row r="33" spans="1:7" x14ac:dyDescent="0.3">
      <c r="A33" s="6" t="s">
        <v>5</v>
      </c>
      <c r="B33" s="7" t="s">
        <v>5450</v>
      </c>
      <c r="C33" s="6" t="s">
        <v>3616</v>
      </c>
      <c r="D33" s="6" t="s">
        <v>3616</v>
      </c>
      <c r="E33" s="6"/>
      <c r="F33" s="6" t="s">
        <v>13128</v>
      </c>
      <c r="G33" s="21">
        <v>9900</v>
      </c>
    </row>
    <row r="34" spans="1:7" x14ac:dyDescent="0.3">
      <c r="A34" s="6" t="s">
        <v>10</v>
      </c>
      <c r="B34" s="7" t="s">
        <v>4289</v>
      </c>
      <c r="C34" s="6" t="s">
        <v>3616</v>
      </c>
      <c r="D34" s="6" t="s">
        <v>3616</v>
      </c>
      <c r="E34" s="6"/>
      <c r="F34" s="6" t="s">
        <v>13059</v>
      </c>
      <c r="G34" s="21">
        <v>9900</v>
      </c>
    </row>
    <row r="35" spans="1:7" x14ac:dyDescent="0.3">
      <c r="A35" s="6" t="s">
        <v>10233</v>
      </c>
      <c r="B35" s="1"/>
      <c r="C35" s="1" t="s">
        <v>3616</v>
      </c>
      <c r="D35" s="1" t="s">
        <v>3616</v>
      </c>
      <c r="E35" s="6"/>
      <c r="F35" s="6" t="s">
        <v>11988</v>
      </c>
      <c r="G35" s="21">
        <v>10450</v>
      </c>
    </row>
    <row r="36" spans="1:7" x14ac:dyDescent="0.3">
      <c r="A36" s="6" t="s">
        <v>10250</v>
      </c>
      <c r="B36" s="7"/>
      <c r="C36" s="6" t="s">
        <v>3616</v>
      </c>
      <c r="D36" s="6" t="s">
        <v>3616</v>
      </c>
      <c r="E36" s="6"/>
      <c r="F36" s="6" t="s">
        <v>12003</v>
      </c>
      <c r="G36" s="21">
        <v>10450</v>
      </c>
    </row>
    <row r="37" spans="1:7" x14ac:dyDescent="0.3">
      <c r="A37" s="6" t="s">
        <v>10254</v>
      </c>
      <c r="B37" s="7"/>
      <c r="C37" s="6" t="s">
        <v>3616</v>
      </c>
      <c r="D37" s="6" t="s">
        <v>3616</v>
      </c>
      <c r="E37" s="6"/>
      <c r="F37" s="6" t="s">
        <v>12007</v>
      </c>
      <c r="G37" s="21">
        <v>11000</v>
      </c>
    </row>
    <row r="38" spans="1:7" x14ac:dyDescent="0.3">
      <c r="A38" s="6" t="s">
        <v>12</v>
      </c>
      <c r="B38" s="7" t="s">
        <v>5456</v>
      </c>
      <c r="C38" s="6" t="s">
        <v>3616</v>
      </c>
      <c r="D38" s="6" t="s">
        <v>3616</v>
      </c>
      <c r="E38" s="6"/>
      <c r="F38" s="6" t="s">
        <v>13060</v>
      </c>
      <c r="G38" s="21">
        <v>11025</v>
      </c>
    </row>
    <row r="39" spans="1:7" x14ac:dyDescent="0.3">
      <c r="A39" s="6" t="s">
        <v>10256</v>
      </c>
      <c r="B39" s="7"/>
      <c r="C39" s="6" t="s">
        <v>3616</v>
      </c>
      <c r="D39" s="6" t="s">
        <v>3616</v>
      </c>
      <c r="E39" s="6"/>
      <c r="F39" s="6" t="s">
        <v>12009</v>
      </c>
      <c r="G39" s="21">
        <v>11130</v>
      </c>
    </row>
    <row r="40" spans="1:7" x14ac:dyDescent="0.3">
      <c r="A40" s="6" t="s">
        <v>13318</v>
      </c>
      <c r="B40" s="1"/>
      <c r="C40" s="1" t="s">
        <v>3616</v>
      </c>
      <c r="D40" s="1" t="s">
        <v>3616</v>
      </c>
      <c r="E40" s="6"/>
      <c r="F40" s="6" t="s">
        <v>13352</v>
      </c>
      <c r="G40" s="21">
        <v>11540.550000000001</v>
      </c>
    </row>
    <row r="41" spans="1:7" x14ac:dyDescent="0.3">
      <c r="A41" s="6" t="s">
        <v>10236</v>
      </c>
      <c r="B41" s="1"/>
      <c r="C41" s="1" t="s">
        <v>3616</v>
      </c>
      <c r="D41" s="1" t="s">
        <v>3616</v>
      </c>
      <c r="E41" s="6"/>
      <c r="F41" s="6" t="s">
        <v>11991</v>
      </c>
      <c r="G41" s="21">
        <v>11550</v>
      </c>
    </row>
    <row r="42" spans="1:7" x14ac:dyDescent="0.3">
      <c r="A42" s="6" t="s">
        <v>7</v>
      </c>
      <c r="B42" s="7" t="s">
        <v>5452</v>
      </c>
      <c r="C42" s="6" t="s">
        <v>3616</v>
      </c>
      <c r="D42" s="6" t="s">
        <v>3616</v>
      </c>
      <c r="E42" s="6"/>
      <c r="F42" s="6" t="s">
        <v>13129</v>
      </c>
      <c r="G42" s="21">
        <v>11550</v>
      </c>
    </row>
    <row r="43" spans="1:7" x14ac:dyDescent="0.3">
      <c r="A43" s="6" t="s">
        <v>9</v>
      </c>
      <c r="B43" s="7" t="s">
        <v>5454</v>
      </c>
      <c r="C43" s="6" t="s">
        <v>3616</v>
      </c>
      <c r="D43" s="6" t="s">
        <v>3616</v>
      </c>
      <c r="E43" s="6"/>
      <c r="F43" s="6" t="s">
        <v>13131</v>
      </c>
      <c r="G43" s="21">
        <v>11550</v>
      </c>
    </row>
    <row r="44" spans="1:7" x14ac:dyDescent="0.3">
      <c r="A44" s="6" t="s">
        <v>10234</v>
      </c>
      <c r="B44" s="1"/>
      <c r="C44" s="1" t="s">
        <v>3616</v>
      </c>
      <c r="D44" s="1" t="s">
        <v>3616</v>
      </c>
      <c r="E44" s="6"/>
      <c r="F44" s="6" t="s">
        <v>11989</v>
      </c>
      <c r="G44" s="21">
        <v>11758.95</v>
      </c>
    </row>
    <row r="45" spans="1:7" x14ac:dyDescent="0.3">
      <c r="A45" s="6" t="s">
        <v>0</v>
      </c>
      <c r="B45" s="7" t="s">
        <v>4289</v>
      </c>
      <c r="C45" s="6" t="s">
        <v>3616</v>
      </c>
      <c r="D45" s="6" t="s">
        <v>3616</v>
      </c>
      <c r="E45" s="6"/>
      <c r="F45" s="6" t="s">
        <v>13056</v>
      </c>
      <c r="G45" s="21">
        <v>12075</v>
      </c>
    </row>
    <row r="46" spans="1:7" x14ac:dyDescent="0.3">
      <c r="A46" s="6" t="s">
        <v>13314</v>
      </c>
      <c r="B46" s="1"/>
      <c r="C46" s="1" t="s">
        <v>3616</v>
      </c>
      <c r="D46" s="1" t="s">
        <v>3616</v>
      </c>
      <c r="E46" s="6"/>
      <c r="F46" s="6" t="s">
        <v>13348</v>
      </c>
      <c r="G46" s="21">
        <v>12600</v>
      </c>
    </row>
    <row r="47" spans="1:7" x14ac:dyDescent="0.3">
      <c r="A47" s="6" t="s">
        <v>10265</v>
      </c>
      <c r="B47" s="1"/>
      <c r="C47" s="1" t="s">
        <v>3616</v>
      </c>
      <c r="D47" s="1" t="s">
        <v>3616</v>
      </c>
      <c r="E47" s="6"/>
      <c r="F47" s="6" t="s">
        <v>12018</v>
      </c>
      <c r="G47" s="21">
        <v>12600</v>
      </c>
    </row>
    <row r="48" spans="1:7" x14ac:dyDescent="0.3">
      <c r="A48" s="6" t="s">
        <v>13330</v>
      </c>
      <c r="B48" s="1"/>
      <c r="C48" s="1" t="s">
        <v>3616</v>
      </c>
      <c r="D48" s="1" t="s">
        <v>3616</v>
      </c>
      <c r="E48" s="6"/>
      <c r="F48" s="6" t="s">
        <v>13341</v>
      </c>
      <c r="G48" s="21">
        <v>12600</v>
      </c>
    </row>
    <row r="49" spans="1:7" x14ac:dyDescent="0.3">
      <c r="A49" s="6" t="s">
        <v>10240</v>
      </c>
      <c r="B49" s="1"/>
      <c r="C49" s="1" t="s">
        <v>3616</v>
      </c>
      <c r="D49" s="1" t="s">
        <v>3616</v>
      </c>
      <c r="E49" s="6"/>
      <c r="F49" s="6" t="s">
        <v>11995</v>
      </c>
      <c r="G49" s="21">
        <v>13125</v>
      </c>
    </row>
    <row r="50" spans="1:7" x14ac:dyDescent="0.3">
      <c r="A50" s="6" t="s">
        <v>10262</v>
      </c>
      <c r="B50" s="7"/>
      <c r="C50" s="6" t="s">
        <v>3616</v>
      </c>
      <c r="D50" s="6" t="s">
        <v>3616</v>
      </c>
      <c r="E50" s="6"/>
      <c r="F50" s="6" t="s">
        <v>12015</v>
      </c>
      <c r="G50" s="21">
        <v>13125</v>
      </c>
    </row>
    <row r="51" spans="1:7" x14ac:dyDescent="0.3">
      <c r="A51" s="6" t="s">
        <v>10264</v>
      </c>
      <c r="B51" s="1"/>
      <c r="C51" s="1" t="s">
        <v>3616</v>
      </c>
      <c r="D51" s="1" t="s">
        <v>3616</v>
      </c>
      <c r="E51" s="6"/>
      <c r="F51" s="6" t="s">
        <v>12017</v>
      </c>
      <c r="G51" s="21">
        <v>13125</v>
      </c>
    </row>
    <row r="52" spans="1:7" x14ac:dyDescent="0.3">
      <c r="A52" s="6" t="s">
        <v>10237</v>
      </c>
      <c r="B52" s="1"/>
      <c r="C52" s="1" t="s">
        <v>3616</v>
      </c>
      <c r="D52" s="1" t="s">
        <v>3616</v>
      </c>
      <c r="E52" s="6"/>
      <c r="F52" s="6" t="s">
        <v>11992</v>
      </c>
      <c r="G52" s="21">
        <v>13233.150000000001</v>
      </c>
    </row>
    <row r="53" spans="1:7" x14ac:dyDescent="0.3">
      <c r="A53" s="6" t="s">
        <v>10235</v>
      </c>
      <c r="B53" s="1"/>
      <c r="C53" s="1" t="s">
        <v>3616</v>
      </c>
      <c r="D53" s="1" t="s">
        <v>3616</v>
      </c>
      <c r="E53" s="6"/>
      <c r="F53" s="6" t="s">
        <v>11990</v>
      </c>
      <c r="G53" s="21">
        <v>13457.85</v>
      </c>
    </row>
    <row r="54" spans="1:7" x14ac:dyDescent="0.3">
      <c r="A54" s="6" t="s">
        <v>10261</v>
      </c>
      <c r="B54" s="7"/>
      <c r="C54" s="6" t="s">
        <v>3616</v>
      </c>
      <c r="D54" s="6" t="s">
        <v>3616</v>
      </c>
      <c r="E54" s="6"/>
      <c r="F54" s="6" t="s">
        <v>12014</v>
      </c>
      <c r="G54" s="21">
        <v>13650</v>
      </c>
    </row>
    <row r="55" spans="1:7" x14ac:dyDescent="0.3">
      <c r="A55" s="6" t="s">
        <v>13313</v>
      </c>
      <c r="B55" s="1"/>
      <c r="C55" s="1" t="s">
        <v>3616</v>
      </c>
      <c r="D55" s="1" t="s">
        <v>3616</v>
      </c>
      <c r="E55" s="6"/>
      <c r="F55" s="6" t="s">
        <v>13347</v>
      </c>
      <c r="G55" s="21">
        <v>14059.5</v>
      </c>
    </row>
    <row r="56" spans="1:7" x14ac:dyDescent="0.3">
      <c r="A56" s="6" t="s">
        <v>10258</v>
      </c>
      <c r="B56" s="7"/>
      <c r="C56" s="6" t="s">
        <v>3616</v>
      </c>
      <c r="D56" s="6" t="s">
        <v>3616</v>
      </c>
      <c r="E56" s="6"/>
      <c r="F56" s="6" t="s">
        <v>12011</v>
      </c>
      <c r="G56" s="21">
        <v>14148.75</v>
      </c>
    </row>
    <row r="57" spans="1:7" x14ac:dyDescent="0.3">
      <c r="A57" s="6" t="s">
        <v>10266</v>
      </c>
      <c r="B57" s="1"/>
      <c r="C57" s="1" t="s">
        <v>3616</v>
      </c>
      <c r="D57" s="1" t="s">
        <v>3616</v>
      </c>
      <c r="E57" s="6"/>
      <c r="F57" s="6" t="s">
        <v>12019</v>
      </c>
      <c r="G57" s="21">
        <v>14175</v>
      </c>
    </row>
    <row r="58" spans="1:7" x14ac:dyDescent="0.3">
      <c r="A58" s="6" t="s">
        <v>10238</v>
      </c>
      <c r="B58" s="1"/>
      <c r="C58" s="1" t="s">
        <v>3616</v>
      </c>
      <c r="D58" s="1" t="s">
        <v>3616</v>
      </c>
      <c r="E58" s="6"/>
      <c r="F58" s="6" t="s">
        <v>11993</v>
      </c>
      <c r="G58" s="21">
        <v>14198.1</v>
      </c>
    </row>
    <row r="59" spans="1:7" x14ac:dyDescent="0.3">
      <c r="A59" s="6" t="s">
        <v>10259</v>
      </c>
      <c r="B59" s="7"/>
      <c r="C59" s="6" t="s">
        <v>3616</v>
      </c>
      <c r="D59" s="6" t="s">
        <v>3616</v>
      </c>
      <c r="E59" s="6"/>
      <c r="F59" s="6" t="s">
        <v>12012</v>
      </c>
      <c r="G59" s="21">
        <v>14198.1</v>
      </c>
    </row>
    <row r="60" spans="1:7" x14ac:dyDescent="0.3">
      <c r="A60" s="6" t="s">
        <v>10260</v>
      </c>
      <c r="B60" s="7"/>
      <c r="C60" s="6" t="s">
        <v>3616</v>
      </c>
      <c r="D60" s="6" t="s">
        <v>3616</v>
      </c>
      <c r="E60" s="6"/>
      <c r="F60" s="6" t="s">
        <v>12013</v>
      </c>
      <c r="G60" s="21">
        <v>14700</v>
      </c>
    </row>
    <row r="61" spans="1:7" x14ac:dyDescent="0.3">
      <c r="A61" s="6" t="s">
        <v>10239</v>
      </c>
      <c r="B61" s="1"/>
      <c r="C61" s="1" t="s">
        <v>3616</v>
      </c>
      <c r="D61" s="1" t="s">
        <v>3616</v>
      </c>
      <c r="E61" s="6"/>
      <c r="F61" s="6" t="s">
        <v>11994</v>
      </c>
      <c r="G61" s="21">
        <v>15685.95</v>
      </c>
    </row>
    <row r="62" spans="1:7" x14ac:dyDescent="0.3">
      <c r="A62" s="6" t="s">
        <v>10263</v>
      </c>
      <c r="B62" s="7"/>
      <c r="C62" s="6" t="s">
        <v>3616</v>
      </c>
      <c r="D62" s="6" t="s">
        <v>3616</v>
      </c>
      <c r="E62" s="6"/>
      <c r="F62" s="6" t="s">
        <v>12016</v>
      </c>
      <c r="G62" s="21">
        <v>15750</v>
      </c>
    </row>
    <row r="63" spans="1:7" x14ac:dyDescent="0.3">
      <c r="A63" s="6" t="s">
        <v>13316</v>
      </c>
      <c r="B63" s="1"/>
      <c r="C63" s="1" t="s">
        <v>3616</v>
      </c>
      <c r="D63" s="1" t="s">
        <v>3616</v>
      </c>
      <c r="E63" s="6"/>
      <c r="F63" s="6" t="s">
        <v>13350</v>
      </c>
      <c r="G63" s="21">
        <v>15750</v>
      </c>
    </row>
    <row r="64" spans="1:7" x14ac:dyDescent="0.3">
      <c r="A64" s="6" t="s">
        <v>13315</v>
      </c>
      <c r="B64" s="1"/>
      <c r="C64" s="1" t="s">
        <v>3616</v>
      </c>
      <c r="D64" s="1" t="s">
        <v>3616</v>
      </c>
      <c r="E64" s="6"/>
      <c r="F64" s="6" t="s">
        <v>13349</v>
      </c>
      <c r="G64" s="21">
        <v>16134.300000000001</v>
      </c>
    </row>
    <row r="65" spans="1:7" x14ac:dyDescent="0.3">
      <c r="A65" s="6" t="s">
        <v>10228</v>
      </c>
      <c r="B65" s="1"/>
      <c r="C65" s="1" t="s">
        <v>3616</v>
      </c>
      <c r="D65" s="1" t="s">
        <v>3616</v>
      </c>
      <c r="E65" s="6"/>
      <c r="F65" s="6" t="s">
        <v>11983</v>
      </c>
      <c r="G65" s="21">
        <v>17155.95</v>
      </c>
    </row>
    <row r="66" spans="1:7" x14ac:dyDescent="0.3">
      <c r="A66" s="6" t="s">
        <v>13326</v>
      </c>
      <c r="B66" s="1"/>
      <c r="C66" s="1" t="s">
        <v>3616</v>
      </c>
      <c r="D66" s="1" t="s">
        <v>3616</v>
      </c>
      <c r="E66" s="6"/>
      <c r="F66" s="6" t="s">
        <v>13334</v>
      </c>
      <c r="G66" s="21">
        <v>17850</v>
      </c>
    </row>
    <row r="67" spans="1:7" x14ac:dyDescent="0.3">
      <c r="A67" s="6" t="s">
        <v>10268</v>
      </c>
      <c r="B67" s="1"/>
      <c r="C67" s="1" t="s">
        <v>3616</v>
      </c>
      <c r="D67" s="1" t="s">
        <v>3616</v>
      </c>
      <c r="E67" s="6"/>
      <c r="F67" s="6" t="s">
        <v>12021</v>
      </c>
      <c r="G67" s="21">
        <v>17967.600000000002</v>
      </c>
    </row>
    <row r="68" spans="1:7" x14ac:dyDescent="0.3">
      <c r="A68" s="6" t="s">
        <v>10267</v>
      </c>
      <c r="B68" s="1"/>
      <c r="C68" s="1" t="s">
        <v>3616</v>
      </c>
      <c r="D68" s="1" t="s">
        <v>3616</v>
      </c>
      <c r="E68" s="6"/>
      <c r="F68" s="6" t="s">
        <v>12020</v>
      </c>
      <c r="G68" s="21">
        <v>18068.400000000001</v>
      </c>
    </row>
    <row r="69" spans="1:7" x14ac:dyDescent="0.3">
      <c r="A69" s="6" t="s">
        <v>13308</v>
      </c>
      <c r="B69" s="1"/>
      <c r="C69" s="1" t="s">
        <v>3616</v>
      </c>
      <c r="D69" s="1" t="s">
        <v>3616</v>
      </c>
      <c r="E69" s="6"/>
      <c r="F69" s="6" t="s">
        <v>13342</v>
      </c>
      <c r="G69" s="21">
        <v>18375</v>
      </c>
    </row>
    <row r="70" spans="1:7" x14ac:dyDescent="0.3">
      <c r="A70" s="6" t="s">
        <v>8</v>
      </c>
      <c r="B70" s="7" t="s">
        <v>5453</v>
      </c>
      <c r="C70" s="6" t="s">
        <v>3616</v>
      </c>
      <c r="D70" s="6" t="s">
        <v>3616</v>
      </c>
      <c r="E70" s="6"/>
      <c r="F70" s="6" t="s">
        <v>13130</v>
      </c>
      <c r="G70" s="21">
        <v>19251.75</v>
      </c>
    </row>
    <row r="71" spans="1:7" x14ac:dyDescent="0.3">
      <c r="A71" s="6" t="s">
        <v>13321</v>
      </c>
      <c r="B71" s="1"/>
      <c r="C71" s="1" t="s">
        <v>3616</v>
      </c>
      <c r="D71" s="1" t="s">
        <v>3616</v>
      </c>
      <c r="E71" s="6"/>
      <c r="F71" s="6" t="s">
        <v>13333</v>
      </c>
      <c r="G71" s="21">
        <v>19707.45</v>
      </c>
    </row>
    <row r="72" spans="1:7" x14ac:dyDescent="0.3">
      <c r="A72" s="6" t="s">
        <v>13324</v>
      </c>
      <c r="B72" s="1"/>
      <c r="C72" s="1" t="s">
        <v>3616</v>
      </c>
      <c r="D72" s="1" t="s">
        <v>3616</v>
      </c>
      <c r="E72" s="6"/>
      <c r="F72" s="6" t="s">
        <v>13336</v>
      </c>
      <c r="G72" s="21">
        <v>19950</v>
      </c>
    </row>
    <row r="73" spans="1:7" x14ac:dyDescent="0.3">
      <c r="A73" s="6" t="s">
        <v>13322</v>
      </c>
      <c r="B73" s="1"/>
      <c r="C73" s="1" t="s">
        <v>3616</v>
      </c>
      <c r="D73" s="1" t="s">
        <v>3616</v>
      </c>
      <c r="E73" s="6"/>
      <c r="F73" s="6" t="s">
        <v>13334</v>
      </c>
      <c r="G73" s="21">
        <v>21000</v>
      </c>
    </row>
    <row r="74" spans="1:7" x14ac:dyDescent="0.3">
      <c r="A74" s="6" t="s">
        <v>13329</v>
      </c>
      <c r="B74" s="1"/>
      <c r="C74" s="1" t="s">
        <v>3616</v>
      </c>
      <c r="D74" s="1" t="s">
        <v>3616</v>
      </c>
      <c r="E74" s="6"/>
      <c r="F74" s="6" t="s">
        <v>13340</v>
      </c>
      <c r="G74" s="21">
        <v>21525</v>
      </c>
    </row>
    <row r="75" spans="1:7" x14ac:dyDescent="0.3">
      <c r="A75" s="6" t="s">
        <v>13325</v>
      </c>
      <c r="B75" s="1"/>
      <c r="C75" s="1" t="s">
        <v>3616</v>
      </c>
      <c r="D75" s="1" t="s">
        <v>3616</v>
      </c>
      <c r="E75" s="6"/>
      <c r="F75" s="6" t="s">
        <v>13337</v>
      </c>
      <c r="G75" s="21">
        <v>22050</v>
      </c>
    </row>
    <row r="76" spans="1:7" x14ac:dyDescent="0.3">
      <c r="A76" s="6" t="s">
        <v>13309</v>
      </c>
      <c r="B76" s="1"/>
      <c r="C76" s="1" t="s">
        <v>3616</v>
      </c>
      <c r="D76" s="1" t="s">
        <v>3616</v>
      </c>
      <c r="E76" s="6"/>
      <c r="F76" s="6" t="s">
        <v>13343</v>
      </c>
      <c r="G76" s="21">
        <v>23100</v>
      </c>
    </row>
    <row r="77" spans="1:7" x14ac:dyDescent="0.3">
      <c r="A77" s="6" t="s">
        <v>13310</v>
      </c>
      <c r="B77" s="1"/>
      <c r="C77" s="1" t="s">
        <v>3616</v>
      </c>
      <c r="D77" s="1" t="s">
        <v>3616</v>
      </c>
      <c r="E77" s="6"/>
      <c r="F77" s="6" t="s">
        <v>13344</v>
      </c>
      <c r="G77" s="21">
        <v>23100</v>
      </c>
    </row>
    <row r="78" spans="1:7" x14ac:dyDescent="0.3">
      <c r="A78" s="6" t="s">
        <v>13328</v>
      </c>
      <c r="B78" s="1"/>
      <c r="C78" s="1" t="s">
        <v>3616</v>
      </c>
      <c r="D78" s="1" t="s">
        <v>3616</v>
      </c>
      <c r="E78" s="6"/>
      <c r="F78" s="6" t="s">
        <v>13339</v>
      </c>
      <c r="G78" s="21">
        <v>28350</v>
      </c>
    </row>
    <row r="79" spans="1:7" x14ac:dyDescent="0.3">
      <c r="A79" s="6" t="s">
        <v>13311</v>
      </c>
      <c r="B79" s="1"/>
      <c r="C79" s="1" t="s">
        <v>3616</v>
      </c>
      <c r="D79" s="1" t="s">
        <v>3616</v>
      </c>
      <c r="E79" s="6"/>
      <c r="F79" s="6" t="s">
        <v>13345</v>
      </c>
      <c r="G79" s="21">
        <v>28521.15</v>
      </c>
    </row>
    <row r="80" spans="1:7" x14ac:dyDescent="0.3">
      <c r="A80" s="6" t="s">
        <v>13327</v>
      </c>
      <c r="B80" s="1"/>
      <c r="C80" s="1" t="s">
        <v>3616</v>
      </c>
      <c r="D80" s="1" t="s">
        <v>3616</v>
      </c>
      <c r="E80" s="6"/>
      <c r="F80" s="6" t="s">
        <v>13338</v>
      </c>
      <c r="G80" s="21">
        <v>29400</v>
      </c>
    </row>
    <row r="81" spans="1:7" x14ac:dyDescent="0.3">
      <c r="A81" s="6" t="s">
        <v>13312</v>
      </c>
      <c r="B81" s="1"/>
      <c r="C81" s="1" t="s">
        <v>3616</v>
      </c>
      <c r="D81" s="1" t="s">
        <v>3616</v>
      </c>
      <c r="E81" s="6"/>
      <c r="F81" s="6" t="s">
        <v>13346</v>
      </c>
      <c r="G81" s="21">
        <v>31339.350000000002</v>
      </c>
    </row>
    <row r="82" spans="1:7" x14ac:dyDescent="0.3">
      <c r="A82" s="6" t="s">
        <v>13323</v>
      </c>
      <c r="B82" s="1"/>
      <c r="C82" s="1" t="s">
        <v>3616</v>
      </c>
      <c r="D82" s="1" t="s">
        <v>3616</v>
      </c>
      <c r="E82" s="6"/>
      <c r="F82" s="6" t="s">
        <v>13335</v>
      </c>
      <c r="G82" s="21">
        <v>31827.600000000002</v>
      </c>
    </row>
    <row r="83" spans="1:7" x14ac:dyDescent="0.3">
      <c r="A83" s="6" t="s">
        <v>2313</v>
      </c>
      <c r="B83" s="7" t="s">
        <v>4821</v>
      </c>
      <c r="C83" s="6" t="s">
        <v>3612</v>
      </c>
      <c r="D83" s="6" t="s">
        <v>3612</v>
      </c>
      <c r="E83" s="6" t="s">
        <v>3577</v>
      </c>
      <c r="F83" s="6" t="s">
        <v>2314</v>
      </c>
      <c r="G83" s="21">
        <v>1484.3999999999999</v>
      </c>
    </row>
    <row r="84" spans="1:7" x14ac:dyDescent="0.3">
      <c r="A84" s="11" t="s">
        <v>16003</v>
      </c>
      <c r="B84" s="12">
        <v>1560507</v>
      </c>
      <c r="C84" s="11" t="s">
        <v>3612</v>
      </c>
      <c r="D84" s="11" t="s">
        <v>3612</v>
      </c>
      <c r="E84" s="11" t="s">
        <v>3596</v>
      </c>
      <c r="F84" s="11" t="s">
        <v>16004</v>
      </c>
      <c r="G84" s="21">
        <v>1800</v>
      </c>
    </row>
    <row r="85" spans="1:7" x14ac:dyDescent="0.3">
      <c r="A85" s="6" t="s">
        <v>2419</v>
      </c>
      <c r="B85" s="7" t="s">
        <v>4874</v>
      </c>
      <c r="C85" s="6" t="s">
        <v>3612</v>
      </c>
      <c r="D85" s="6" t="s">
        <v>3612</v>
      </c>
      <c r="E85" s="6" t="s">
        <v>3576</v>
      </c>
      <c r="F85" s="6" t="s">
        <v>2420</v>
      </c>
      <c r="G85" s="21">
        <v>2157.6</v>
      </c>
    </row>
    <row r="86" spans="1:7" x14ac:dyDescent="0.3">
      <c r="A86" s="6" t="s">
        <v>2351</v>
      </c>
      <c r="B86" s="7" t="s">
        <v>4840</v>
      </c>
      <c r="C86" s="6" t="s">
        <v>3612</v>
      </c>
      <c r="D86" s="6" t="s">
        <v>3612</v>
      </c>
      <c r="E86" s="6" t="s">
        <v>3576</v>
      </c>
      <c r="F86" s="6" t="s">
        <v>2352</v>
      </c>
      <c r="G86" s="21">
        <v>2160</v>
      </c>
    </row>
    <row r="87" spans="1:7" x14ac:dyDescent="0.3">
      <c r="A87" s="6" t="s">
        <v>2475</v>
      </c>
      <c r="B87" s="7" t="s">
        <v>4902</v>
      </c>
      <c r="C87" s="6" t="s">
        <v>3612</v>
      </c>
      <c r="D87" s="6" t="s">
        <v>3612</v>
      </c>
      <c r="E87" s="6" t="s">
        <v>3582</v>
      </c>
      <c r="F87" s="6" t="s">
        <v>2476</v>
      </c>
      <c r="G87" s="21">
        <v>2247.6</v>
      </c>
    </row>
    <row r="88" spans="1:7" x14ac:dyDescent="0.3">
      <c r="A88" s="6" t="s">
        <v>2325</v>
      </c>
      <c r="B88" s="7" t="s">
        <v>4827</v>
      </c>
      <c r="C88" s="6" t="s">
        <v>3612</v>
      </c>
      <c r="D88" s="6" t="s">
        <v>3612</v>
      </c>
      <c r="E88" s="6" t="s">
        <v>3577</v>
      </c>
      <c r="F88" s="6" t="s">
        <v>2326</v>
      </c>
      <c r="G88" s="21">
        <v>2278.7999999999997</v>
      </c>
    </row>
    <row r="89" spans="1:7" x14ac:dyDescent="0.3">
      <c r="A89" s="6" t="s">
        <v>2387</v>
      </c>
      <c r="B89" s="7" t="s">
        <v>4858</v>
      </c>
      <c r="C89" s="6" t="s">
        <v>3612</v>
      </c>
      <c r="D89" s="6" t="s">
        <v>3612</v>
      </c>
      <c r="E89" s="6" t="s">
        <v>3576</v>
      </c>
      <c r="F89" s="6" t="s">
        <v>2388</v>
      </c>
      <c r="G89" s="21">
        <v>2389.1999999999998</v>
      </c>
    </row>
    <row r="90" spans="1:7" x14ac:dyDescent="0.3">
      <c r="A90" s="6" t="s">
        <v>2523</v>
      </c>
      <c r="B90" s="7" t="s">
        <v>4926</v>
      </c>
      <c r="C90" s="6" t="s">
        <v>3612</v>
      </c>
      <c r="D90" s="6" t="s">
        <v>3612</v>
      </c>
      <c r="E90" s="6" t="s">
        <v>3582</v>
      </c>
      <c r="F90" s="6" t="s">
        <v>2524</v>
      </c>
      <c r="G90" s="21">
        <v>2283.6000000000004</v>
      </c>
    </row>
    <row r="91" spans="1:7" x14ac:dyDescent="0.3">
      <c r="A91" s="6" t="s">
        <v>2353</v>
      </c>
      <c r="B91" s="7" t="s">
        <v>4841</v>
      </c>
      <c r="C91" s="6" t="s">
        <v>3612</v>
      </c>
      <c r="D91" s="6" t="s">
        <v>3612</v>
      </c>
      <c r="E91" s="6" t="s">
        <v>3576</v>
      </c>
      <c r="F91" s="6" t="s">
        <v>2354</v>
      </c>
      <c r="G91" s="21">
        <v>2319.9</v>
      </c>
    </row>
    <row r="92" spans="1:7" x14ac:dyDescent="0.3">
      <c r="A92" s="6" t="s">
        <v>2323</v>
      </c>
      <c r="B92" s="7" t="s">
        <v>4826</v>
      </c>
      <c r="C92" s="6" t="s">
        <v>3612</v>
      </c>
      <c r="D92" s="6" t="s">
        <v>3612</v>
      </c>
      <c r="E92" s="6" t="s">
        <v>3577</v>
      </c>
      <c r="F92" s="6" t="s">
        <v>2324</v>
      </c>
      <c r="G92" s="21">
        <v>2352.9</v>
      </c>
    </row>
    <row r="93" spans="1:7" x14ac:dyDescent="0.3">
      <c r="A93" s="6" t="s">
        <v>6302</v>
      </c>
      <c r="B93" s="7" t="s">
        <v>6303</v>
      </c>
      <c r="C93" s="6" t="s">
        <v>3612</v>
      </c>
      <c r="D93" s="6" t="s">
        <v>3612</v>
      </c>
      <c r="E93" s="6" t="s">
        <v>3576</v>
      </c>
      <c r="F93" s="6" t="s">
        <v>6304</v>
      </c>
      <c r="G93" s="21">
        <v>2420</v>
      </c>
    </row>
    <row r="94" spans="1:7" x14ac:dyDescent="0.3">
      <c r="A94" s="6" t="s">
        <v>2355</v>
      </c>
      <c r="B94" s="7" t="s">
        <v>4842</v>
      </c>
      <c r="C94" s="6" t="s">
        <v>3612</v>
      </c>
      <c r="D94" s="6" t="s">
        <v>3612</v>
      </c>
      <c r="E94" s="6" t="s">
        <v>3576</v>
      </c>
      <c r="F94" s="6" t="s">
        <v>2356</v>
      </c>
      <c r="G94" s="21">
        <v>2420</v>
      </c>
    </row>
    <row r="95" spans="1:7" x14ac:dyDescent="0.3">
      <c r="A95" s="6" t="s">
        <v>2443</v>
      </c>
      <c r="B95" s="7" t="s">
        <v>4886</v>
      </c>
      <c r="C95" s="6" t="s">
        <v>3612</v>
      </c>
      <c r="D95" s="6" t="s">
        <v>3612</v>
      </c>
      <c r="E95" s="6" t="s">
        <v>3576</v>
      </c>
      <c r="F95" s="6" t="s">
        <v>2444</v>
      </c>
      <c r="G95" s="21">
        <v>2491.5</v>
      </c>
    </row>
    <row r="96" spans="1:7" x14ac:dyDescent="0.3">
      <c r="A96" s="6" t="s">
        <v>2385</v>
      </c>
      <c r="B96" s="7" t="s">
        <v>4857</v>
      </c>
      <c r="C96" s="6" t="s">
        <v>3612</v>
      </c>
      <c r="D96" s="6" t="s">
        <v>3612</v>
      </c>
      <c r="E96" s="6" t="s">
        <v>3576</v>
      </c>
      <c r="F96" s="6" t="s">
        <v>2386</v>
      </c>
      <c r="G96" s="21">
        <v>2530</v>
      </c>
    </row>
    <row r="97" spans="1:7" x14ac:dyDescent="0.3">
      <c r="A97" s="6" t="s">
        <v>2457</v>
      </c>
      <c r="B97" s="7" t="s">
        <v>4893</v>
      </c>
      <c r="C97" s="6" t="s">
        <v>3612</v>
      </c>
      <c r="D97" s="6" t="s">
        <v>3612</v>
      </c>
      <c r="E97" s="6" t="s">
        <v>3576</v>
      </c>
      <c r="F97" s="6" t="s">
        <v>2458</v>
      </c>
      <c r="G97" s="21">
        <v>2530</v>
      </c>
    </row>
    <row r="98" spans="1:7" x14ac:dyDescent="0.3">
      <c r="A98" s="6" t="s">
        <v>2445</v>
      </c>
      <c r="B98" s="7" t="s">
        <v>4887</v>
      </c>
      <c r="C98" s="6" t="s">
        <v>3612</v>
      </c>
      <c r="D98" s="6" t="s">
        <v>3612</v>
      </c>
      <c r="E98" s="6" t="s">
        <v>3576</v>
      </c>
      <c r="F98" s="6" t="s">
        <v>2446</v>
      </c>
      <c r="G98" s="21">
        <v>2568.5</v>
      </c>
    </row>
    <row r="99" spans="1:7" x14ac:dyDescent="0.3">
      <c r="A99" s="6" t="s">
        <v>2331</v>
      </c>
      <c r="B99" s="7" t="s">
        <v>4830</v>
      </c>
      <c r="C99" s="6" t="s">
        <v>3612</v>
      </c>
      <c r="D99" s="6" t="s">
        <v>3612</v>
      </c>
      <c r="E99" s="6" t="s">
        <v>3576</v>
      </c>
      <c r="F99" s="6" t="s">
        <v>2332</v>
      </c>
      <c r="G99" s="21">
        <v>2585</v>
      </c>
    </row>
    <row r="100" spans="1:7" x14ac:dyDescent="0.3">
      <c r="A100" s="6" t="s">
        <v>2533</v>
      </c>
      <c r="B100" s="7" t="s">
        <v>4931</v>
      </c>
      <c r="C100" s="6" t="s">
        <v>3612</v>
      </c>
      <c r="D100" s="6" t="s">
        <v>3612</v>
      </c>
      <c r="E100" s="6" t="s">
        <v>3582</v>
      </c>
      <c r="F100" s="6" t="s">
        <v>2534</v>
      </c>
      <c r="G100" s="21">
        <v>2594.9</v>
      </c>
    </row>
    <row r="101" spans="1:7" x14ac:dyDescent="0.3">
      <c r="A101" s="6" t="s">
        <v>2535</v>
      </c>
      <c r="B101" s="7" t="s">
        <v>4932</v>
      </c>
      <c r="C101" s="6" t="s">
        <v>3612</v>
      </c>
      <c r="D101" s="6" t="s">
        <v>3612</v>
      </c>
      <c r="E101" s="6" t="s">
        <v>3582</v>
      </c>
      <c r="F101" s="6" t="s">
        <v>2536</v>
      </c>
      <c r="G101" s="21">
        <v>2594.9</v>
      </c>
    </row>
    <row r="102" spans="1:7" x14ac:dyDescent="0.3">
      <c r="A102" s="6" t="s">
        <v>2345</v>
      </c>
      <c r="B102" s="7" t="s">
        <v>4837</v>
      </c>
      <c r="C102" s="6" t="s">
        <v>3612</v>
      </c>
      <c r="D102" s="6" t="s">
        <v>3612</v>
      </c>
      <c r="E102" s="6" t="s">
        <v>3576</v>
      </c>
      <c r="F102" s="6" t="s">
        <v>2346</v>
      </c>
      <c r="G102" s="21">
        <v>2604.8000000000002</v>
      </c>
    </row>
    <row r="103" spans="1:7" x14ac:dyDescent="0.3">
      <c r="A103" s="6" t="s">
        <v>2337</v>
      </c>
      <c r="B103" s="7" t="s">
        <v>4833</v>
      </c>
      <c r="C103" s="6" t="s">
        <v>3612</v>
      </c>
      <c r="D103" s="6" t="s">
        <v>3612</v>
      </c>
      <c r="E103" s="6" t="s">
        <v>3576</v>
      </c>
      <c r="F103" s="6" t="s">
        <v>2338</v>
      </c>
      <c r="G103" s="21">
        <v>2695</v>
      </c>
    </row>
    <row r="104" spans="1:7" x14ac:dyDescent="0.3">
      <c r="A104" s="6" t="s">
        <v>2339</v>
      </c>
      <c r="B104" s="7" t="s">
        <v>4834</v>
      </c>
      <c r="C104" s="6" t="s">
        <v>3612</v>
      </c>
      <c r="D104" s="6" t="s">
        <v>3612</v>
      </c>
      <c r="E104" s="6" t="s">
        <v>3576</v>
      </c>
      <c r="F104" s="6" t="s">
        <v>2340</v>
      </c>
      <c r="G104" s="21">
        <v>2720.3</v>
      </c>
    </row>
    <row r="105" spans="1:7" x14ac:dyDescent="0.3">
      <c r="A105" s="6" t="s">
        <v>2347</v>
      </c>
      <c r="B105" s="7" t="s">
        <v>4838</v>
      </c>
      <c r="C105" s="6" t="s">
        <v>3612</v>
      </c>
      <c r="D105" s="6" t="s">
        <v>3612</v>
      </c>
      <c r="E105" s="6" t="s">
        <v>3576</v>
      </c>
      <c r="F105" s="6" t="s">
        <v>2348</v>
      </c>
      <c r="G105" s="21">
        <v>2720.3</v>
      </c>
    </row>
    <row r="106" spans="1:7" x14ac:dyDescent="0.3">
      <c r="A106" s="6" t="s">
        <v>2315</v>
      </c>
      <c r="B106" s="7" t="s">
        <v>4822</v>
      </c>
      <c r="C106" s="6" t="s">
        <v>3612</v>
      </c>
      <c r="D106" s="6" t="s">
        <v>3612</v>
      </c>
      <c r="E106" s="6" t="s">
        <v>3577</v>
      </c>
      <c r="F106" s="6" t="s">
        <v>2316</v>
      </c>
      <c r="G106" s="21">
        <v>2751.1000000000004</v>
      </c>
    </row>
    <row r="107" spans="1:7" x14ac:dyDescent="0.3">
      <c r="A107" s="6" t="s">
        <v>2333</v>
      </c>
      <c r="B107" s="7" t="s">
        <v>4831</v>
      </c>
      <c r="C107" s="6" t="s">
        <v>3612</v>
      </c>
      <c r="D107" s="6" t="s">
        <v>3612</v>
      </c>
      <c r="E107" s="6" t="s">
        <v>3576</v>
      </c>
      <c r="F107" s="6" t="s">
        <v>2334</v>
      </c>
      <c r="G107" s="21">
        <v>2758.8</v>
      </c>
    </row>
    <row r="108" spans="1:7" x14ac:dyDescent="0.3">
      <c r="A108" s="6" t="s">
        <v>2407</v>
      </c>
      <c r="B108" s="7" t="s">
        <v>4868</v>
      </c>
      <c r="C108" s="6" t="s">
        <v>3612</v>
      </c>
      <c r="D108" s="6" t="s">
        <v>3612</v>
      </c>
      <c r="E108" s="6" t="s">
        <v>3576</v>
      </c>
      <c r="F108" s="6" t="s">
        <v>2408</v>
      </c>
      <c r="G108" s="21">
        <v>2808.3</v>
      </c>
    </row>
    <row r="109" spans="1:7" x14ac:dyDescent="0.3">
      <c r="A109" s="6" t="s">
        <v>2361</v>
      </c>
      <c r="B109" s="7" t="s">
        <v>4845</v>
      </c>
      <c r="C109" s="6" t="s">
        <v>3612</v>
      </c>
      <c r="D109" s="6" t="s">
        <v>3612</v>
      </c>
      <c r="E109" s="6" t="s">
        <v>3576</v>
      </c>
      <c r="F109" s="6" t="s">
        <v>2362</v>
      </c>
      <c r="G109" s="21">
        <v>2811.6000000000004</v>
      </c>
    </row>
    <row r="110" spans="1:7" x14ac:dyDescent="0.3">
      <c r="A110" s="6" t="s">
        <v>2389</v>
      </c>
      <c r="B110" s="7" t="s">
        <v>4859</v>
      </c>
      <c r="C110" s="6" t="s">
        <v>3612</v>
      </c>
      <c r="D110" s="6" t="s">
        <v>3612</v>
      </c>
      <c r="E110" s="6" t="s">
        <v>3576</v>
      </c>
      <c r="F110" s="6" t="s">
        <v>2390</v>
      </c>
      <c r="G110" s="21">
        <v>2860.0000000000005</v>
      </c>
    </row>
    <row r="111" spans="1:7" x14ac:dyDescent="0.3">
      <c r="A111" s="6" t="s">
        <v>2489</v>
      </c>
      <c r="B111" s="7" t="s">
        <v>4909</v>
      </c>
      <c r="C111" s="6" t="s">
        <v>3612</v>
      </c>
      <c r="D111" s="6" t="s">
        <v>3612</v>
      </c>
      <c r="E111" s="6" t="s">
        <v>3582</v>
      </c>
      <c r="F111" s="6" t="s">
        <v>2490</v>
      </c>
      <c r="G111" s="21">
        <v>2935.9</v>
      </c>
    </row>
    <row r="112" spans="1:7" x14ac:dyDescent="0.3">
      <c r="A112" s="6" t="s">
        <v>2317</v>
      </c>
      <c r="B112" s="7" t="s">
        <v>4823</v>
      </c>
      <c r="C112" s="6" t="s">
        <v>3612</v>
      </c>
      <c r="D112" s="6" t="s">
        <v>3612</v>
      </c>
      <c r="E112" s="6" t="s">
        <v>3577</v>
      </c>
      <c r="F112" s="6" t="s">
        <v>2318</v>
      </c>
      <c r="G112" s="21">
        <v>2945.8</v>
      </c>
    </row>
    <row r="113" spans="1:7" x14ac:dyDescent="0.3">
      <c r="A113" s="6" t="s">
        <v>2297</v>
      </c>
      <c r="B113" s="7" t="s">
        <v>4813</v>
      </c>
      <c r="C113" s="6" t="s">
        <v>3612</v>
      </c>
      <c r="D113" s="6" t="s">
        <v>3612</v>
      </c>
      <c r="E113" s="6" t="s">
        <v>3578</v>
      </c>
      <c r="F113" s="6" t="s">
        <v>2298</v>
      </c>
      <c r="G113" s="21">
        <v>2970.0000000000005</v>
      </c>
    </row>
    <row r="114" spans="1:7" x14ac:dyDescent="0.3">
      <c r="A114" s="6" t="s">
        <v>2299</v>
      </c>
      <c r="B114" s="7" t="s">
        <v>4814</v>
      </c>
      <c r="C114" s="6" t="s">
        <v>3612</v>
      </c>
      <c r="D114" s="6" t="s">
        <v>3612</v>
      </c>
      <c r="E114" s="6" t="s">
        <v>3578</v>
      </c>
      <c r="F114" s="6" t="s">
        <v>2300</v>
      </c>
      <c r="G114" s="21">
        <v>2970.0000000000005</v>
      </c>
    </row>
    <row r="115" spans="1:7" x14ac:dyDescent="0.3">
      <c r="A115" s="6" t="s">
        <v>2543</v>
      </c>
      <c r="B115" s="7" t="s">
        <v>4936</v>
      </c>
      <c r="C115" s="6" t="s">
        <v>3612</v>
      </c>
      <c r="D115" s="6" t="s">
        <v>3612</v>
      </c>
      <c r="E115" s="6" t="s">
        <v>3583</v>
      </c>
      <c r="F115" s="6" t="s">
        <v>2544</v>
      </c>
      <c r="G115" s="21">
        <v>2985.4</v>
      </c>
    </row>
    <row r="116" spans="1:7" x14ac:dyDescent="0.3">
      <c r="A116" s="6" t="s">
        <v>2327</v>
      </c>
      <c r="B116" s="7" t="s">
        <v>4828</v>
      </c>
      <c r="C116" s="6" t="s">
        <v>3612</v>
      </c>
      <c r="D116" s="6" t="s">
        <v>3612</v>
      </c>
      <c r="E116" s="6" t="s">
        <v>3576</v>
      </c>
      <c r="F116" s="6" t="s">
        <v>2328</v>
      </c>
      <c r="G116" s="21">
        <v>3021.7000000000003</v>
      </c>
    </row>
    <row r="117" spans="1:7" x14ac:dyDescent="0.3">
      <c r="A117" s="6" t="s">
        <v>2329</v>
      </c>
      <c r="B117" s="7" t="s">
        <v>4829</v>
      </c>
      <c r="C117" s="6" t="s">
        <v>3612</v>
      </c>
      <c r="D117" s="6" t="s">
        <v>3612</v>
      </c>
      <c r="E117" s="6" t="s">
        <v>3576</v>
      </c>
      <c r="F117" s="6" t="s">
        <v>2330</v>
      </c>
      <c r="G117" s="21">
        <v>3021.7000000000003</v>
      </c>
    </row>
    <row r="118" spans="1:7" x14ac:dyDescent="0.3">
      <c r="A118" s="6" t="s">
        <v>2435</v>
      </c>
      <c r="B118" s="7" t="s">
        <v>4882</v>
      </c>
      <c r="C118" s="6" t="s">
        <v>3612</v>
      </c>
      <c r="D118" s="6" t="s">
        <v>3612</v>
      </c>
      <c r="E118" s="6" t="s">
        <v>3576</v>
      </c>
      <c r="F118" s="6" t="s">
        <v>2436</v>
      </c>
      <c r="G118" s="21">
        <v>3025.0000000000005</v>
      </c>
    </row>
    <row r="119" spans="1:7" x14ac:dyDescent="0.3">
      <c r="A119" s="6" t="s">
        <v>10423</v>
      </c>
      <c r="B119" s="7" t="s">
        <v>12150</v>
      </c>
      <c r="C119" s="6" t="s">
        <v>3612</v>
      </c>
      <c r="D119" s="6" t="s">
        <v>3612</v>
      </c>
      <c r="E119" s="6" t="s">
        <v>3576</v>
      </c>
      <c r="F119" s="6" t="s">
        <v>12151</v>
      </c>
      <c r="G119" s="21">
        <v>3080.0000000000005</v>
      </c>
    </row>
    <row r="120" spans="1:7" x14ac:dyDescent="0.3">
      <c r="A120" s="6" t="s">
        <v>2429</v>
      </c>
      <c r="B120" s="7" t="s">
        <v>4879</v>
      </c>
      <c r="C120" s="6" t="s">
        <v>3612</v>
      </c>
      <c r="D120" s="6" t="s">
        <v>3612</v>
      </c>
      <c r="E120" s="6" t="s">
        <v>3576</v>
      </c>
      <c r="F120" s="6" t="s">
        <v>2430</v>
      </c>
      <c r="G120" s="21">
        <v>3136.1000000000004</v>
      </c>
    </row>
    <row r="121" spans="1:7" x14ac:dyDescent="0.3">
      <c r="A121" s="6" t="s">
        <v>2507</v>
      </c>
      <c r="B121" s="7" t="s">
        <v>4918</v>
      </c>
      <c r="C121" s="6" t="s">
        <v>3612</v>
      </c>
      <c r="D121" s="6" t="s">
        <v>3612</v>
      </c>
      <c r="E121" s="6" t="s">
        <v>3582</v>
      </c>
      <c r="F121" s="6" t="s">
        <v>2508</v>
      </c>
      <c r="G121" s="21">
        <v>3139.4</v>
      </c>
    </row>
    <row r="122" spans="1:7" x14ac:dyDescent="0.3">
      <c r="A122" s="6" t="s">
        <v>2509</v>
      </c>
      <c r="B122" s="7" t="s">
        <v>4919</v>
      </c>
      <c r="C122" s="6" t="s">
        <v>3612</v>
      </c>
      <c r="D122" s="6" t="s">
        <v>3612</v>
      </c>
      <c r="E122" s="6" t="s">
        <v>3582</v>
      </c>
      <c r="F122" s="6" t="s">
        <v>2510</v>
      </c>
      <c r="G122" s="21">
        <v>3139.4</v>
      </c>
    </row>
    <row r="123" spans="1:7" x14ac:dyDescent="0.3">
      <c r="A123" s="6" t="s">
        <v>2421</v>
      </c>
      <c r="B123" s="7" t="s">
        <v>4875</v>
      </c>
      <c r="C123" s="6" t="s">
        <v>3612</v>
      </c>
      <c r="D123" s="6" t="s">
        <v>3612</v>
      </c>
      <c r="E123" s="6" t="s">
        <v>3576</v>
      </c>
      <c r="F123" s="6" t="s">
        <v>2422</v>
      </c>
      <c r="G123" s="21">
        <v>3158.1000000000004</v>
      </c>
    </row>
    <row r="124" spans="1:7" x14ac:dyDescent="0.3">
      <c r="A124" s="6" t="s">
        <v>2423</v>
      </c>
      <c r="B124" s="7" t="s">
        <v>4876</v>
      </c>
      <c r="C124" s="6" t="s">
        <v>3612</v>
      </c>
      <c r="D124" s="6" t="s">
        <v>3612</v>
      </c>
      <c r="E124" s="6" t="s">
        <v>3576</v>
      </c>
      <c r="F124" s="6" t="s">
        <v>2424</v>
      </c>
      <c r="G124" s="21">
        <v>3158.1000000000004</v>
      </c>
    </row>
    <row r="125" spans="1:7" x14ac:dyDescent="0.3">
      <c r="A125" s="6" t="s">
        <v>10408</v>
      </c>
      <c r="B125" s="7" t="s">
        <v>12120</v>
      </c>
      <c r="C125" s="6" t="s">
        <v>3612</v>
      </c>
      <c r="D125" s="6" t="s">
        <v>3612</v>
      </c>
      <c r="E125" s="6" t="s">
        <v>3578</v>
      </c>
      <c r="F125" s="6" t="s">
        <v>12121</v>
      </c>
      <c r="G125" s="21">
        <v>3190.0000000000005</v>
      </c>
    </row>
    <row r="126" spans="1:7" x14ac:dyDescent="0.3">
      <c r="A126" s="6" t="s">
        <v>10411</v>
      </c>
      <c r="B126" s="7" t="s">
        <v>12126</v>
      </c>
      <c r="C126" s="6" t="s">
        <v>3612</v>
      </c>
      <c r="D126" s="6" t="s">
        <v>3612</v>
      </c>
      <c r="E126" s="6" t="s">
        <v>3576</v>
      </c>
      <c r="F126" s="6" t="s">
        <v>12127</v>
      </c>
      <c r="G126" s="21">
        <v>3190.0000000000005</v>
      </c>
    </row>
    <row r="127" spans="1:7" x14ac:dyDescent="0.3">
      <c r="A127" s="6" t="s">
        <v>10424</v>
      </c>
      <c r="B127" s="7" t="s">
        <v>12152</v>
      </c>
      <c r="C127" s="6" t="s">
        <v>3612</v>
      </c>
      <c r="D127" s="6" t="s">
        <v>3612</v>
      </c>
      <c r="E127" s="6" t="s">
        <v>3582</v>
      </c>
      <c r="F127" s="6" t="s">
        <v>12153</v>
      </c>
      <c r="G127" s="21">
        <v>3190.0000000000005</v>
      </c>
    </row>
    <row r="128" spans="1:7" x14ac:dyDescent="0.3">
      <c r="A128" s="6" t="s">
        <v>10425</v>
      </c>
      <c r="B128" s="7" t="s">
        <v>12154</v>
      </c>
      <c r="C128" s="6" t="s">
        <v>3612</v>
      </c>
      <c r="D128" s="6" t="s">
        <v>3612</v>
      </c>
      <c r="E128" s="6" t="s">
        <v>3582</v>
      </c>
      <c r="F128" s="6" t="s">
        <v>12155</v>
      </c>
      <c r="G128" s="21">
        <v>3190.0000000000005</v>
      </c>
    </row>
    <row r="129" spans="1:7" x14ac:dyDescent="0.3">
      <c r="A129" s="6" t="s">
        <v>2369</v>
      </c>
      <c r="B129" s="7" t="s">
        <v>4849</v>
      </c>
      <c r="C129" s="6" t="s">
        <v>3612</v>
      </c>
      <c r="D129" s="6" t="s">
        <v>3612</v>
      </c>
      <c r="E129" s="6" t="s">
        <v>3576</v>
      </c>
      <c r="F129" s="6" t="s">
        <v>2370</v>
      </c>
      <c r="G129" s="21">
        <v>3190.0000000000005</v>
      </c>
    </row>
    <row r="130" spans="1:7" x14ac:dyDescent="0.3">
      <c r="A130" s="6" t="s">
        <v>2405</v>
      </c>
      <c r="B130" s="7" t="s">
        <v>4867</v>
      </c>
      <c r="C130" s="6" t="s">
        <v>3612</v>
      </c>
      <c r="D130" s="6" t="s">
        <v>3612</v>
      </c>
      <c r="E130" s="6" t="s">
        <v>3576</v>
      </c>
      <c r="F130" s="6" t="s">
        <v>2406</v>
      </c>
      <c r="G130" s="21">
        <v>3190.0000000000005</v>
      </c>
    </row>
    <row r="131" spans="1:7" x14ac:dyDescent="0.3">
      <c r="A131" s="6" t="s">
        <v>6335</v>
      </c>
      <c r="B131" s="7" t="s">
        <v>6336</v>
      </c>
      <c r="C131" s="6" t="s">
        <v>3612</v>
      </c>
      <c r="D131" s="6" t="s">
        <v>3612</v>
      </c>
      <c r="E131" s="6" t="s">
        <v>3587</v>
      </c>
      <c r="F131" s="6" t="s">
        <v>13081</v>
      </c>
      <c r="G131" s="21">
        <v>3190.0000000000005</v>
      </c>
    </row>
    <row r="132" spans="1:7" x14ac:dyDescent="0.3">
      <c r="A132" s="6" t="s">
        <v>2467</v>
      </c>
      <c r="B132" s="7" t="s">
        <v>4898</v>
      </c>
      <c r="C132" s="6" t="s">
        <v>3612</v>
      </c>
      <c r="D132" s="6" t="s">
        <v>3612</v>
      </c>
      <c r="E132" s="6" t="s">
        <v>3582</v>
      </c>
      <c r="F132" s="6" t="s">
        <v>2468</v>
      </c>
      <c r="G132" s="21">
        <v>3190.0000000000005</v>
      </c>
    </row>
    <row r="133" spans="1:7" x14ac:dyDescent="0.3">
      <c r="A133" s="6" t="s">
        <v>2479</v>
      </c>
      <c r="B133" s="7" t="s">
        <v>4904</v>
      </c>
      <c r="C133" s="6" t="s">
        <v>3612</v>
      </c>
      <c r="D133" s="6" t="s">
        <v>3612</v>
      </c>
      <c r="E133" s="6" t="s">
        <v>3582</v>
      </c>
      <c r="F133" s="6" t="s">
        <v>2480</v>
      </c>
      <c r="G133" s="21">
        <v>3276.9</v>
      </c>
    </row>
    <row r="134" spans="1:7" x14ac:dyDescent="0.3">
      <c r="A134" s="6" t="s">
        <v>2477</v>
      </c>
      <c r="B134" s="7" t="s">
        <v>4903</v>
      </c>
      <c r="C134" s="6" t="s">
        <v>3612</v>
      </c>
      <c r="D134" s="6" t="s">
        <v>3612</v>
      </c>
      <c r="E134" s="6" t="s">
        <v>3582</v>
      </c>
      <c r="F134" s="6" t="s">
        <v>2478</v>
      </c>
      <c r="G134" s="21">
        <v>3278.0000000000005</v>
      </c>
    </row>
    <row r="135" spans="1:7" x14ac:dyDescent="0.3">
      <c r="A135" s="6" t="s">
        <v>2537</v>
      </c>
      <c r="B135" s="7" t="s">
        <v>4933</v>
      </c>
      <c r="C135" s="6" t="s">
        <v>3612</v>
      </c>
      <c r="D135" s="6" t="s">
        <v>3612</v>
      </c>
      <c r="E135" s="6" t="s">
        <v>3582</v>
      </c>
      <c r="F135" s="6" t="s">
        <v>2538</v>
      </c>
      <c r="G135" s="21">
        <v>3279.1000000000004</v>
      </c>
    </row>
    <row r="136" spans="1:7" x14ac:dyDescent="0.3">
      <c r="A136" s="6" t="s">
        <v>6399</v>
      </c>
      <c r="B136" s="7" t="s">
        <v>6400</v>
      </c>
      <c r="C136" s="6" t="s">
        <v>3612</v>
      </c>
      <c r="D136" s="6" t="s">
        <v>3612</v>
      </c>
      <c r="E136" s="6" t="s">
        <v>3588</v>
      </c>
      <c r="F136" s="11" t="s">
        <v>16005</v>
      </c>
      <c r="G136" s="21">
        <v>3300.0000000000005</v>
      </c>
    </row>
    <row r="137" spans="1:7" x14ac:dyDescent="0.3">
      <c r="A137" s="6" t="s">
        <v>6296</v>
      </c>
      <c r="B137" s="7" t="s">
        <v>7927</v>
      </c>
      <c r="C137" s="6" t="s">
        <v>3612</v>
      </c>
      <c r="D137" s="6" t="s">
        <v>3612</v>
      </c>
      <c r="E137" s="6" t="s">
        <v>3578</v>
      </c>
      <c r="F137" s="6" t="s">
        <v>6297</v>
      </c>
      <c r="G137" s="21">
        <v>3300.0000000000005</v>
      </c>
    </row>
    <row r="138" spans="1:7" x14ac:dyDescent="0.3">
      <c r="A138" s="6" t="s">
        <v>6346</v>
      </c>
      <c r="B138" s="7" t="s">
        <v>7933</v>
      </c>
      <c r="C138" s="6" t="s">
        <v>3612</v>
      </c>
      <c r="D138" s="6" t="s">
        <v>3612</v>
      </c>
      <c r="E138" s="6" t="s">
        <v>3587</v>
      </c>
      <c r="F138" s="6" t="s">
        <v>13083</v>
      </c>
      <c r="G138" s="21">
        <v>3300.0000000000005</v>
      </c>
    </row>
    <row r="139" spans="1:7" x14ac:dyDescent="0.3">
      <c r="A139" s="6" t="s">
        <v>2335</v>
      </c>
      <c r="B139" s="7" t="s">
        <v>4832</v>
      </c>
      <c r="C139" s="6" t="s">
        <v>3612</v>
      </c>
      <c r="D139" s="6" t="s">
        <v>3612</v>
      </c>
      <c r="E139" s="6" t="s">
        <v>3576</v>
      </c>
      <c r="F139" s="6" t="s">
        <v>2336</v>
      </c>
      <c r="G139" s="21">
        <v>3384.7000000000003</v>
      </c>
    </row>
    <row r="140" spans="1:7" x14ac:dyDescent="0.3">
      <c r="A140" s="6" t="s">
        <v>2343</v>
      </c>
      <c r="B140" s="7" t="s">
        <v>4836</v>
      </c>
      <c r="C140" s="6" t="s">
        <v>3612</v>
      </c>
      <c r="D140" s="6" t="s">
        <v>3612</v>
      </c>
      <c r="E140" s="6" t="s">
        <v>3576</v>
      </c>
      <c r="F140" s="6" t="s">
        <v>2344</v>
      </c>
      <c r="G140" s="21">
        <v>3384.7000000000003</v>
      </c>
    </row>
    <row r="141" spans="1:7" x14ac:dyDescent="0.3">
      <c r="A141" s="6" t="s">
        <v>10426</v>
      </c>
      <c r="B141" s="7" t="s">
        <v>12156</v>
      </c>
      <c r="C141" s="6" t="s">
        <v>3612</v>
      </c>
      <c r="D141" s="6" t="s">
        <v>3612</v>
      </c>
      <c r="E141" s="6" t="s">
        <v>3576</v>
      </c>
      <c r="F141" s="6" t="s">
        <v>12157</v>
      </c>
      <c r="G141" s="21">
        <v>3410.0000000000005</v>
      </c>
    </row>
    <row r="142" spans="1:7" x14ac:dyDescent="0.3">
      <c r="A142" s="11" t="s">
        <v>16006</v>
      </c>
      <c r="B142" s="12">
        <v>4530109505</v>
      </c>
      <c r="C142" s="11" t="s">
        <v>3612</v>
      </c>
      <c r="D142" s="11" t="s">
        <v>3612</v>
      </c>
      <c r="E142" s="11" t="s">
        <v>3593</v>
      </c>
      <c r="F142" s="11" t="s">
        <v>16007</v>
      </c>
      <c r="G142" s="21">
        <v>3410.0000000000005</v>
      </c>
    </row>
    <row r="143" spans="1:7" x14ac:dyDescent="0.3">
      <c r="A143" s="6" t="s">
        <v>2371</v>
      </c>
      <c r="B143" s="7" t="s">
        <v>4850</v>
      </c>
      <c r="C143" s="6" t="s">
        <v>3612</v>
      </c>
      <c r="D143" s="6" t="s">
        <v>3612</v>
      </c>
      <c r="E143" s="6" t="s">
        <v>3576</v>
      </c>
      <c r="F143" s="6" t="s">
        <v>2372</v>
      </c>
      <c r="G143" s="21">
        <v>3410.0000000000005</v>
      </c>
    </row>
    <row r="144" spans="1:7" x14ac:dyDescent="0.3">
      <c r="A144" s="6" t="s">
        <v>2403</v>
      </c>
      <c r="B144" s="7" t="s">
        <v>4866</v>
      </c>
      <c r="C144" s="6" t="s">
        <v>3612</v>
      </c>
      <c r="D144" s="6" t="s">
        <v>3612</v>
      </c>
      <c r="E144" s="6" t="s">
        <v>3576</v>
      </c>
      <c r="F144" s="6" t="s">
        <v>2404</v>
      </c>
      <c r="G144" s="21">
        <v>3410.0000000000005</v>
      </c>
    </row>
    <row r="145" spans="1:7" x14ac:dyDescent="0.3">
      <c r="A145" s="6" t="s">
        <v>6316</v>
      </c>
      <c r="B145" s="7" t="s">
        <v>6317</v>
      </c>
      <c r="C145" s="6" t="s">
        <v>3612</v>
      </c>
      <c r="D145" s="6" t="s">
        <v>3612</v>
      </c>
      <c r="E145" s="6" t="s">
        <v>3585</v>
      </c>
      <c r="F145" s="6" t="s">
        <v>13076</v>
      </c>
      <c r="G145" s="21">
        <v>3410.0000000000005</v>
      </c>
    </row>
    <row r="146" spans="1:7" x14ac:dyDescent="0.3">
      <c r="A146" s="6" t="s">
        <v>6342</v>
      </c>
      <c r="B146" s="7" t="s">
        <v>6343</v>
      </c>
      <c r="C146" s="6" t="s">
        <v>3612</v>
      </c>
      <c r="D146" s="6" t="s">
        <v>3612</v>
      </c>
      <c r="E146" s="6" t="s">
        <v>3587</v>
      </c>
      <c r="F146" s="6" t="s">
        <v>13082</v>
      </c>
      <c r="G146" s="21">
        <v>3410.0000000000005</v>
      </c>
    </row>
    <row r="147" spans="1:7" x14ac:dyDescent="0.3">
      <c r="A147" s="6" t="s">
        <v>6413</v>
      </c>
      <c r="B147" s="7" t="s">
        <v>7930</v>
      </c>
      <c r="C147" s="6" t="s">
        <v>3612</v>
      </c>
      <c r="D147" s="6" t="s">
        <v>3612</v>
      </c>
      <c r="E147" s="6" t="s">
        <v>3596</v>
      </c>
      <c r="F147" s="6" t="s">
        <v>13100</v>
      </c>
      <c r="G147" s="21">
        <v>3410.0000000000005</v>
      </c>
    </row>
    <row r="148" spans="1:7" x14ac:dyDescent="0.3">
      <c r="A148" s="6" t="s">
        <v>10427</v>
      </c>
      <c r="B148" s="7" t="s">
        <v>12158</v>
      </c>
      <c r="C148" s="6" t="s">
        <v>3612</v>
      </c>
      <c r="D148" s="6" t="s">
        <v>3612</v>
      </c>
      <c r="E148" s="6" t="s">
        <v>3576</v>
      </c>
      <c r="F148" s="6" t="s">
        <v>12159</v>
      </c>
      <c r="G148" s="21">
        <v>3520.0000000000005</v>
      </c>
    </row>
    <row r="149" spans="1:7" x14ac:dyDescent="0.3">
      <c r="A149" s="6" t="s">
        <v>2413</v>
      </c>
      <c r="B149" s="7" t="s">
        <v>4871</v>
      </c>
      <c r="C149" s="6" t="s">
        <v>3612</v>
      </c>
      <c r="D149" s="6" t="s">
        <v>3612</v>
      </c>
      <c r="E149" s="6" t="s">
        <v>3576</v>
      </c>
      <c r="F149" s="6" t="s">
        <v>2414</v>
      </c>
      <c r="G149" s="21">
        <v>3520.0000000000005</v>
      </c>
    </row>
    <row r="150" spans="1:7" x14ac:dyDescent="0.3">
      <c r="A150" s="6" t="s">
        <v>6330</v>
      </c>
      <c r="B150" s="7" t="s">
        <v>6331</v>
      </c>
      <c r="C150" s="6" t="s">
        <v>3612</v>
      </c>
      <c r="D150" s="6" t="s">
        <v>3612</v>
      </c>
      <c r="E150" s="6" t="s">
        <v>3583</v>
      </c>
      <c r="F150" s="6" t="s">
        <v>13080</v>
      </c>
      <c r="G150" s="21">
        <v>3520.0000000000005</v>
      </c>
    </row>
    <row r="151" spans="1:7" x14ac:dyDescent="0.3">
      <c r="A151" s="6" t="s">
        <v>6344</v>
      </c>
      <c r="B151" s="7" t="s">
        <v>7937</v>
      </c>
      <c r="C151" s="6" t="s">
        <v>3612</v>
      </c>
      <c r="D151" s="6" t="s">
        <v>3612</v>
      </c>
      <c r="E151" s="6" t="s">
        <v>3585</v>
      </c>
      <c r="F151" s="6" t="s">
        <v>6345</v>
      </c>
      <c r="G151" s="21">
        <v>3520.0000000000005</v>
      </c>
    </row>
    <row r="152" spans="1:7" x14ac:dyDescent="0.3">
      <c r="A152" s="6" t="s">
        <v>6428</v>
      </c>
      <c r="B152" s="7" t="s">
        <v>6429</v>
      </c>
      <c r="C152" s="6" t="s">
        <v>3612</v>
      </c>
      <c r="D152" s="6" t="s">
        <v>3612</v>
      </c>
      <c r="E152" s="6" t="s">
        <v>3589</v>
      </c>
      <c r="F152" s="6" t="s">
        <v>13103</v>
      </c>
      <c r="G152" s="21">
        <v>3550.8</v>
      </c>
    </row>
    <row r="153" spans="1:7" x14ac:dyDescent="0.3">
      <c r="A153" s="6" t="s">
        <v>2511</v>
      </c>
      <c r="B153" s="7" t="s">
        <v>4920</v>
      </c>
      <c r="C153" s="6" t="s">
        <v>3612</v>
      </c>
      <c r="D153" s="6" t="s">
        <v>3612</v>
      </c>
      <c r="E153" s="6" t="s">
        <v>3582</v>
      </c>
      <c r="F153" s="6" t="s">
        <v>2512</v>
      </c>
      <c r="G153" s="21">
        <v>3560.7000000000003</v>
      </c>
    </row>
    <row r="154" spans="1:7" x14ac:dyDescent="0.3">
      <c r="A154" s="6" t="s">
        <v>2513</v>
      </c>
      <c r="B154" s="7" t="s">
        <v>4921</v>
      </c>
      <c r="C154" s="6" t="s">
        <v>3612</v>
      </c>
      <c r="D154" s="6" t="s">
        <v>3612</v>
      </c>
      <c r="E154" s="6" t="s">
        <v>3582</v>
      </c>
      <c r="F154" s="6" t="s">
        <v>2514</v>
      </c>
      <c r="G154" s="21">
        <v>3570.6000000000004</v>
      </c>
    </row>
    <row r="155" spans="1:7" x14ac:dyDescent="0.3">
      <c r="A155" s="6" t="s">
        <v>2499</v>
      </c>
      <c r="B155" s="7" t="s">
        <v>4914</v>
      </c>
      <c r="C155" s="6" t="s">
        <v>3612</v>
      </c>
      <c r="D155" s="6" t="s">
        <v>3612</v>
      </c>
      <c r="E155" s="6" t="s">
        <v>3582</v>
      </c>
      <c r="F155" s="6" t="s">
        <v>2500</v>
      </c>
      <c r="G155" s="21">
        <v>3593.7000000000003</v>
      </c>
    </row>
    <row r="156" spans="1:7" x14ac:dyDescent="0.3">
      <c r="A156" s="6" t="s">
        <v>2501</v>
      </c>
      <c r="B156" s="7" t="s">
        <v>4915</v>
      </c>
      <c r="C156" s="6" t="s">
        <v>3612</v>
      </c>
      <c r="D156" s="6" t="s">
        <v>3612</v>
      </c>
      <c r="E156" s="6" t="s">
        <v>3582</v>
      </c>
      <c r="F156" s="6" t="s">
        <v>2502</v>
      </c>
      <c r="G156" s="21">
        <v>3593.7000000000003</v>
      </c>
    </row>
    <row r="157" spans="1:7" x14ac:dyDescent="0.3">
      <c r="A157" s="6" t="s">
        <v>8379</v>
      </c>
      <c r="B157" s="7" t="s">
        <v>9143</v>
      </c>
      <c r="C157" s="6" t="s">
        <v>3612</v>
      </c>
      <c r="D157" s="6" t="s">
        <v>3612</v>
      </c>
      <c r="E157" s="8" t="s">
        <v>3578</v>
      </c>
      <c r="F157" s="6" t="s">
        <v>13363</v>
      </c>
      <c r="G157" s="21">
        <v>3630.0000000000005</v>
      </c>
    </row>
    <row r="158" spans="1:7" x14ac:dyDescent="0.3">
      <c r="A158" s="6" t="s">
        <v>8380</v>
      </c>
      <c r="B158" s="7" t="s">
        <v>9144</v>
      </c>
      <c r="C158" s="6" t="s">
        <v>3612</v>
      </c>
      <c r="D158" s="6" t="s">
        <v>3612</v>
      </c>
      <c r="E158" s="8" t="s">
        <v>3578</v>
      </c>
      <c r="F158" s="6" t="s">
        <v>13364</v>
      </c>
      <c r="G158" s="21">
        <v>3630.0000000000005</v>
      </c>
    </row>
    <row r="159" spans="1:7" x14ac:dyDescent="0.3">
      <c r="A159" s="6" t="s">
        <v>10421</v>
      </c>
      <c r="B159" s="7" t="s">
        <v>12146</v>
      </c>
      <c r="C159" s="6" t="s">
        <v>3612</v>
      </c>
      <c r="D159" s="6" t="s">
        <v>3612</v>
      </c>
      <c r="E159" s="6" t="s">
        <v>7470</v>
      </c>
      <c r="F159" s="6" t="s">
        <v>12147</v>
      </c>
      <c r="G159" s="21">
        <v>3630.0000000000005</v>
      </c>
    </row>
    <row r="160" spans="1:7" x14ac:dyDescent="0.3">
      <c r="A160" s="6" t="s">
        <v>2381</v>
      </c>
      <c r="B160" s="7" t="s">
        <v>4855</v>
      </c>
      <c r="C160" s="6" t="s">
        <v>3612</v>
      </c>
      <c r="D160" s="6" t="s">
        <v>3612</v>
      </c>
      <c r="E160" s="6" t="s">
        <v>3576</v>
      </c>
      <c r="F160" s="6" t="s">
        <v>2382</v>
      </c>
      <c r="G160" s="21">
        <v>3630.0000000000005</v>
      </c>
    </row>
    <row r="161" spans="1:7" x14ac:dyDescent="0.3">
      <c r="A161" s="6" t="s">
        <v>2383</v>
      </c>
      <c r="B161" s="7" t="s">
        <v>4856</v>
      </c>
      <c r="C161" s="6" t="s">
        <v>3612</v>
      </c>
      <c r="D161" s="6" t="s">
        <v>3612</v>
      </c>
      <c r="E161" s="6" t="s">
        <v>3576</v>
      </c>
      <c r="F161" s="6" t="s">
        <v>2384</v>
      </c>
      <c r="G161" s="21">
        <v>3630.0000000000005</v>
      </c>
    </row>
    <row r="162" spans="1:7" x14ac:dyDescent="0.3">
      <c r="A162" s="6" t="s">
        <v>6347</v>
      </c>
      <c r="B162" s="7" t="s">
        <v>6348</v>
      </c>
      <c r="C162" s="6" t="s">
        <v>3612</v>
      </c>
      <c r="D162" s="6" t="s">
        <v>3612</v>
      </c>
      <c r="E162" s="6" t="s">
        <v>3583</v>
      </c>
      <c r="F162" s="6" t="s">
        <v>13084</v>
      </c>
      <c r="G162" s="21">
        <v>3630.0000000000005</v>
      </c>
    </row>
    <row r="163" spans="1:7" x14ac:dyDescent="0.3">
      <c r="A163" s="6" t="s">
        <v>6349</v>
      </c>
      <c r="B163" s="7" t="s">
        <v>6350</v>
      </c>
      <c r="C163" s="6" t="s">
        <v>3612</v>
      </c>
      <c r="D163" s="6" t="s">
        <v>3612</v>
      </c>
      <c r="E163" s="6" t="s">
        <v>3586</v>
      </c>
      <c r="F163" s="6" t="s">
        <v>13085</v>
      </c>
      <c r="G163" s="21">
        <v>3630.0000000000005</v>
      </c>
    </row>
    <row r="164" spans="1:7" x14ac:dyDescent="0.3">
      <c r="A164" s="6" t="s">
        <v>6354</v>
      </c>
      <c r="B164" s="7" t="s">
        <v>6355</v>
      </c>
      <c r="C164" s="6" t="s">
        <v>3612</v>
      </c>
      <c r="D164" s="6" t="s">
        <v>3612</v>
      </c>
      <c r="E164" s="6" t="s">
        <v>3585</v>
      </c>
      <c r="F164" s="6" t="s">
        <v>13086</v>
      </c>
      <c r="G164" s="21">
        <v>3630.0000000000005</v>
      </c>
    </row>
    <row r="165" spans="1:7" x14ac:dyDescent="0.3">
      <c r="A165" s="6" t="s">
        <v>6356</v>
      </c>
      <c r="B165" s="7" t="s">
        <v>7925</v>
      </c>
      <c r="C165" s="6" t="s">
        <v>3612</v>
      </c>
      <c r="D165" s="6" t="s">
        <v>3612</v>
      </c>
      <c r="E165" s="6" t="s">
        <v>3585</v>
      </c>
      <c r="F165" s="6" t="s">
        <v>6357</v>
      </c>
      <c r="G165" s="21">
        <v>3630.0000000000005</v>
      </c>
    </row>
    <row r="166" spans="1:7" x14ac:dyDescent="0.3">
      <c r="A166" s="6" t="s">
        <v>2305</v>
      </c>
      <c r="B166" s="7" t="s">
        <v>4817</v>
      </c>
      <c r="C166" s="6" t="s">
        <v>3612</v>
      </c>
      <c r="D166" s="6" t="s">
        <v>3612</v>
      </c>
      <c r="E166" s="6" t="s">
        <v>3578</v>
      </c>
      <c r="F166" s="6" t="s">
        <v>2306</v>
      </c>
      <c r="G166" s="21">
        <v>3644.3</v>
      </c>
    </row>
    <row r="167" spans="1:7" x14ac:dyDescent="0.3">
      <c r="A167" s="6" t="s">
        <v>2307</v>
      </c>
      <c r="B167" s="7" t="s">
        <v>4818</v>
      </c>
      <c r="C167" s="6" t="s">
        <v>3612</v>
      </c>
      <c r="D167" s="6" t="s">
        <v>3612</v>
      </c>
      <c r="E167" s="6" t="s">
        <v>3578</v>
      </c>
      <c r="F167" s="6" t="s">
        <v>2308</v>
      </c>
      <c r="G167" s="21">
        <v>3644.3</v>
      </c>
    </row>
    <row r="168" spans="1:7" x14ac:dyDescent="0.3">
      <c r="A168" s="6" t="s">
        <v>2539</v>
      </c>
      <c r="B168" s="7" t="s">
        <v>4934</v>
      </c>
      <c r="C168" s="6" t="s">
        <v>3612</v>
      </c>
      <c r="D168" s="6" t="s">
        <v>3612</v>
      </c>
      <c r="E168" s="6" t="s">
        <v>3583</v>
      </c>
      <c r="F168" s="6" t="s">
        <v>2540</v>
      </c>
      <c r="G168" s="21">
        <v>3648.7000000000003</v>
      </c>
    </row>
    <row r="169" spans="1:7" x14ac:dyDescent="0.3">
      <c r="A169" s="6" t="s">
        <v>2301</v>
      </c>
      <c r="B169" s="7" t="s">
        <v>4815</v>
      </c>
      <c r="C169" s="6" t="s">
        <v>3612</v>
      </c>
      <c r="D169" s="6" t="s">
        <v>3612</v>
      </c>
      <c r="E169" s="6" t="s">
        <v>3578</v>
      </c>
      <c r="F169" s="6" t="s">
        <v>2302</v>
      </c>
      <c r="G169" s="21">
        <v>3664.1000000000004</v>
      </c>
    </row>
    <row r="170" spans="1:7" x14ac:dyDescent="0.3">
      <c r="A170" s="6" t="s">
        <v>2303</v>
      </c>
      <c r="B170" s="7" t="s">
        <v>4816</v>
      </c>
      <c r="C170" s="6" t="s">
        <v>3612</v>
      </c>
      <c r="D170" s="6" t="s">
        <v>3612</v>
      </c>
      <c r="E170" s="6" t="s">
        <v>3578</v>
      </c>
      <c r="F170" s="6" t="s">
        <v>2304</v>
      </c>
      <c r="G170" s="21">
        <v>3664.1000000000004</v>
      </c>
    </row>
    <row r="171" spans="1:7" x14ac:dyDescent="0.3">
      <c r="A171" s="6" t="s">
        <v>10409</v>
      </c>
      <c r="B171" s="7" t="s">
        <v>12122</v>
      </c>
      <c r="C171" s="6" t="s">
        <v>3612</v>
      </c>
      <c r="D171" s="6" t="s">
        <v>3612</v>
      </c>
      <c r="E171" s="6" t="s">
        <v>3579</v>
      </c>
      <c r="F171" s="6" t="s">
        <v>12123</v>
      </c>
      <c r="G171" s="21">
        <v>3685.0000000000005</v>
      </c>
    </row>
    <row r="172" spans="1:7" x14ac:dyDescent="0.3">
      <c r="A172" s="6" t="s">
        <v>2519</v>
      </c>
      <c r="B172" s="7" t="s">
        <v>4924</v>
      </c>
      <c r="C172" s="6" t="s">
        <v>3612</v>
      </c>
      <c r="D172" s="6" t="s">
        <v>3612</v>
      </c>
      <c r="E172" s="6" t="s">
        <v>3582</v>
      </c>
      <c r="F172" s="6" t="s">
        <v>2520</v>
      </c>
      <c r="G172" s="21">
        <v>3686.1000000000004</v>
      </c>
    </row>
    <row r="173" spans="1:7" x14ac:dyDescent="0.3">
      <c r="A173" s="6" t="s">
        <v>2521</v>
      </c>
      <c r="B173" s="7" t="s">
        <v>4925</v>
      </c>
      <c r="C173" s="6" t="s">
        <v>3612</v>
      </c>
      <c r="D173" s="6" t="s">
        <v>3612</v>
      </c>
      <c r="E173" s="6" t="s">
        <v>3582</v>
      </c>
      <c r="F173" s="6" t="s">
        <v>2522</v>
      </c>
      <c r="G173" s="21">
        <v>3686.1000000000004</v>
      </c>
    </row>
    <row r="174" spans="1:7" x14ac:dyDescent="0.3">
      <c r="A174" s="6" t="s">
        <v>6407</v>
      </c>
      <c r="B174" s="7" t="s">
        <v>6408</v>
      </c>
      <c r="C174" s="6" t="s">
        <v>3612</v>
      </c>
      <c r="D174" s="6" t="s">
        <v>3612</v>
      </c>
      <c r="E174" s="6" t="s">
        <v>3602</v>
      </c>
      <c r="F174" s="6" t="s">
        <v>6409</v>
      </c>
      <c r="G174" s="21">
        <v>3704.8</v>
      </c>
    </row>
    <row r="175" spans="1:7" x14ac:dyDescent="0.3">
      <c r="A175" s="6" t="s">
        <v>6410</v>
      </c>
      <c r="B175" s="7" t="s">
        <v>6411</v>
      </c>
      <c r="C175" s="6" t="s">
        <v>3612</v>
      </c>
      <c r="D175" s="6" t="s">
        <v>3612</v>
      </c>
      <c r="E175" s="6" t="s">
        <v>3602</v>
      </c>
      <c r="F175" s="6" t="s">
        <v>6412</v>
      </c>
      <c r="G175" s="21">
        <v>3718.0000000000005</v>
      </c>
    </row>
    <row r="176" spans="1:7" x14ac:dyDescent="0.3">
      <c r="A176" s="6" t="s">
        <v>2367</v>
      </c>
      <c r="B176" s="7" t="s">
        <v>4848</v>
      </c>
      <c r="C176" s="6" t="s">
        <v>3612</v>
      </c>
      <c r="D176" s="6" t="s">
        <v>3612</v>
      </c>
      <c r="E176" s="6" t="s">
        <v>3576</v>
      </c>
      <c r="F176" s="6" t="s">
        <v>2368</v>
      </c>
      <c r="G176" s="21">
        <v>3720.2000000000003</v>
      </c>
    </row>
    <row r="177" spans="1:7" x14ac:dyDescent="0.3">
      <c r="A177" s="6" t="s">
        <v>2341</v>
      </c>
      <c r="B177" s="7" t="s">
        <v>4835</v>
      </c>
      <c r="C177" s="6" t="s">
        <v>3612</v>
      </c>
      <c r="D177" s="6" t="s">
        <v>3612</v>
      </c>
      <c r="E177" s="6" t="s">
        <v>3576</v>
      </c>
      <c r="F177" s="6" t="s">
        <v>2342</v>
      </c>
      <c r="G177" s="21">
        <v>3723.5000000000005</v>
      </c>
    </row>
    <row r="178" spans="1:7" x14ac:dyDescent="0.3">
      <c r="A178" s="6" t="s">
        <v>2349</v>
      </c>
      <c r="B178" s="7" t="s">
        <v>4839</v>
      </c>
      <c r="C178" s="6" t="s">
        <v>3612</v>
      </c>
      <c r="D178" s="6" t="s">
        <v>3612</v>
      </c>
      <c r="E178" s="6" t="s">
        <v>3576</v>
      </c>
      <c r="F178" s="6" t="s">
        <v>2350</v>
      </c>
      <c r="G178" s="21">
        <v>3727.9</v>
      </c>
    </row>
    <row r="179" spans="1:7" x14ac:dyDescent="0.3">
      <c r="A179" s="6" t="s">
        <v>10414</v>
      </c>
      <c r="B179" s="7" t="s">
        <v>12132</v>
      </c>
      <c r="C179" s="6" t="s">
        <v>3612</v>
      </c>
      <c r="D179" s="6" t="s">
        <v>3612</v>
      </c>
      <c r="E179" s="6" t="s">
        <v>3576</v>
      </c>
      <c r="F179" s="6" t="s">
        <v>12133</v>
      </c>
      <c r="G179" s="21">
        <v>3740.0000000000005</v>
      </c>
    </row>
    <row r="180" spans="1:7" x14ac:dyDescent="0.3">
      <c r="A180" s="6" t="s">
        <v>10415</v>
      </c>
      <c r="B180" s="7" t="s">
        <v>12134</v>
      </c>
      <c r="C180" s="6" t="s">
        <v>3612</v>
      </c>
      <c r="D180" s="6" t="s">
        <v>3612</v>
      </c>
      <c r="E180" s="6" t="s">
        <v>3576</v>
      </c>
      <c r="F180" s="6" t="s">
        <v>12135</v>
      </c>
      <c r="G180" s="21">
        <v>3740.0000000000005</v>
      </c>
    </row>
    <row r="181" spans="1:7" x14ac:dyDescent="0.3">
      <c r="A181" s="6" t="s">
        <v>6276</v>
      </c>
      <c r="B181" s="7" t="s">
        <v>6277</v>
      </c>
      <c r="C181" s="6" t="s">
        <v>3612</v>
      </c>
      <c r="D181" s="6" t="s">
        <v>3612</v>
      </c>
      <c r="E181" s="6" t="s">
        <v>3587</v>
      </c>
      <c r="F181" s="6" t="s">
        <v>13067</v>
      </c>
      <c r="G181" s="21">
        <v>3740.0000000000005</v>
      </c>
    </row>
    <row r="182" spans="1:7" x14ac:dyDescent="0.3">
      <c r="A182" s="6" t="s">
        <v>6332</v>
      </c>
      <c r="B182" s="7" t="s">
        <v>6333</v>
      </c>
      <c r="C182" s="6" t="s">
        <v>3612</v>
      </c>
      <c r="D182" s="6" t="s">
        <v>3612</v>
      </c>
      <c r="E182" s="6" t="s">
        <v>3585</v>
      </c>
      <c r="F182" s="6" t="s">
        <v>6334</v>
      </c>
      <c r="G182" s="21">
        <v>3740.0000000000005</v>
      </c>
    </row>
    <row r="183" spans="1:7" x14ac:dyDescent="0.3">
      <c r="A183" s="6" t="s">
        <v>6361</v>
      </c>
      <c r="B183" s="7" t="s">
        <v>7938</v>
      </c>
      <c r="C183" s="6" t="s">
        <v>3612</v>
      </c>
      <c r="D183" s="6" t="s">
        <v>3612</v>
      </c>
      <c r="E183" s="6" t="s">
        <v>3585</v>
      </c>
      <c r="F183" s="6" t="s">
        <v>6362</v>
      </c>
      <c r="G183" s="21">
        <v>3740.0000000000005</v>
      </c>
    </row>
    <row r="184" spans="1:7" x14ac:dyDescent="0.3">
      <c r="A184" s="6" t="s">
        <v>2541</v>
      </c>
      <c r="B184" s="7" t="s">
        <v>4935</v>
      </c>
      <c r="C184" s="6" t="s">
        <v>3612</v>
      </c>
      <c r="D184" s="6" t="s">
        <v>3612</v>
      </c>
      <c r="E184" s="6" t="s">
        <v>3583</v>
      </c>
      <c r="F184" s="6" t="s">
        <v>2542</v>
      </c>
      <c r="G184" s="21">
        <v>3749.9</v>
      </c>
    </row>
    <row r="185" spans="1:7" x14ac:dyDescent="0.3">
      <c r="A185" s="6" t="s">
        <v>10418</v>
      </c>
      <c r="B185" s="7" t="s">
        <v>12140</v>
      </c>
      <c r="C185" s="6" t="s">
        <v>3612</v>
      </c>
      <c r="D185" s="6" t="s">
        <v>3612</v>
      </c>
      <c r="E185" s="6" t="s">
        <v>3576</v>
      </c>
      <c r="F185" s="6" t="s">
        <v>12141</v>
      </c>
      <c r="G185" s="21">
        <v>3795.0000000000005</v>
      </c>
    </row>
    <row r="186" spans="1:7" x14ac:dyDescent="0.3">
      <c r="A186" s="6" t="s">
        <v>2409</v>
      </c>
      <c r="B186" s="7" t="s">
        <v>4869</v>
      </c>
      <c r="C186" s="6" t="s">
        <v>3612</v>
      </c>
      <c r="D186" s="6" t="s">
        <v>3612</v>
      </c>
      <c r="E186" s="6" t="s">
        <v>3576</v>
      </c>
      <c r="F186" s="6" t="s">
        <v>2410</v>
      </c>
      <c r="G186" s="21">
        <v>3811.5000000000005</v>
      </c>
    </row>
    <row r="187" spans="1:7" x14ac:dyDescent="0.3">
      <c r="A187" s="6" t="s">
        <v>2411</v>
      </c>
      <c r="B187" s="7" t="s">
        <v>4870</v>
      </c>
      <c r="C187" s="6" t="s">
        <v>3612</v>
      </c>
      <c r="D187" s="6" t="s">
        <v>3612</v>
      </c>
      <c r="E187" s="6" t="s">
        <v>3576</v>
      </c>
      <c r="F187" s="6" t="s">
        <v>2412</v>
      </c>
      <c r="G187" s="21">
        <v>3811.5000000000005</v>
      </c>
    </row>
    <row r="188" spans="1:7" x14ac:dyDescent="0.3">
      <c r="A188" s="6" t="s">
        <v>2465</v>
      </c>
      <c r="B188" s="7" t="s">
        <v>4897</v>
      </c>
      <c r="C188" s="6" t="s">
        <v>3612</v>
      </c>
      <c r="D188" s="6" t="s">
        <v>3612</v>
      </c>
      <c r="E188" s="6" t="s">
        <v>3582</v>
      </c>
      <c r="F188" s="6" t="s">
        <v>2466</v>
      </c>
      <c r="G188" s="21">
        <v>3818.1000000000004</v>
      </c>
    </row>
    <row r="189" spans="1:7" x14ac:dyDescent="0.3">
      <c r="A189" s="6" t="s">
        <v>2463</v>
      </c>
      <c r="B189" s="7" t="s">
        <v>4896</v>
      </c>
      <c r="C189" s="6" t="s">
        <v>3612</v>
      </c>
      <c r="D189" s="6" t="s">
        <v>3612</v>
      </c>
      <c r="E189" s="6" t="s">
        <v>3582</v>
      </c>
      <c r="F189" s="6" t="s">
        <v>2464</v>
      </c>
      <c r="G189" s="21">
        <v>3823.6000000000004</v>
      </c>
    </row>
    <row r="190" spans="1:7" x14ac:dyDescent="0.3">
      <c r="A190" s="6" t="s">
        <v>2309</v>
      </c>
      <c r="B190" s="7" t="s">
        <v>4819</v>
      </c>
      <c r="C190" s="6" t="s">
        <v>3612</v>
      </c>
      <c r="D190" s="6" t="s">
        <v>3612</v>
      </c>
      <c r="E190" s="6" t="s">
        <v>3578</v>
      </c>
      <c r="F190" s="6" t="s">
        <v>2310</v>
      </c>
      <c r="G190" s="21">
        <v>3835.7000000000003</v>
      </c>
    </row>
    <row r="191" spans="1:7" x14ac:dyDescent="0.3">
      <c r="A191" s="6" t="s">
        <v>2311</v>
      </c>
      <c r="B191" s="7" t="s">
        <v>4820</v>
      </c>
      <c r="C191" s="6" t="s">
        <v>3612</v>
      </c>
      <c r="D191" s="6" t="s">
        <v>3612</v>
      </c>
      <c r="E191" s="6" t="s">
        <v>3578</v>
      </c>
      <c r="F191" s="6" t="s">
        <v>2312</v>
      </c>
      <c r="G191" s="21">
        <v>3835.7000000000003</v>
      </c>
    </row>
    <row r="192" spans="1:7" x14ac:dyDescent="0.3">
      <c r="A192" s="6" t="s">
        <v>2399</v>
      </c>
      <c r="B192" s="7" t="s">
        <v>4864</v>
      </c>
      <c r="C192" s="6" t="s">
        <v>3612</v>
      </c>
      <c r="D192" s="6" t="s">
        <v>3612</v>
      </c>
      <c r="E192" s="6" t="s">
        <v>3576</v>
      </c>
      <c r="F192" s="6" t="s">
        <v>2400</v>
      </c>
      <c r="G192" s="21">
        <v>3839.0000000000005</v>
      </c>
    </row>
    <row r="193" spans="1:7" x14ac:dyDescent="0.3">
      <c r="A193" s="6" t="s">
        <v>2401</v>
      </c>
      <c r="B193" s="7" t="s">
        <v>4865</v>
      </c>
      <c r="C193" s="6" t="s">
        <v>3612</v>
      </c>
      <c r="D193" s="6" t="s">
        <v>3612</v>
      </c>
      <c r="E193" s="6" t="s">
        <v>3576</v>
      </c>
      <c r="F193" s="6" t="s">
        <v>2402</v>
      </c>
      <c r="G193" s="21">
        <v>3839.0000000000005</v>
      </c>
    </row>
    <row r="194" spans="1:7" x14ac:dyDescent="0.3">
      <c r="A194" s="6" t="s">
        <v>10413</v>
      </c>
      <c r="B194" s="7" t="s">
        <v>12130</v>
      </c>
      <c r="C194" s="6" t="s">
        <v>3612</v>
      </c>
      <c r="D194" s="6" t="s">
        <v>3612</v>
      </c>
      <c r="E194" s="6" t="s">
        <v>3576</v>
      </c>
      <c r="F194" s="6" t="s">
        <v>12131</v>
      </c>
      <c r="G194" s="21">
        <v>3850.0000000000005</v>
      </c>
    </row>
    <row r="195" spans="1:7" x14ac:dyDescent="0.3">
      <c r="A195" s="6" t="s">
        <v>10422</v>
      </c>
      <c r="B195" s="7" t="s">
        <v>12148</v>
      </c>
      <c r="C195" s="6" t="s">
        <v>3612</v>
      </c>
      <c r="D195" s="6" t="s">
        <v>3612</v>
      </c>
      <c r="E195" s="6" t="s">
        <v>3583</v>
      </c>
      <c r="F195" s="6" t="s">
        <v>12149</v>
      </c>
      <c r="G195" s="21">
        <v>3850.0000000000005</v>
      </c>
    </row>
    <row r="196" spans="1:7" x14ac:dyDescent="0.3">
      <c r="A196" s="11" t="s">
        <v>16008</v>
      </c>
      <c r="B196" s="12">
        <v>4530108301</v>
      </c>
      <c r="C196" s="11" t="s">
        <v>3612</v>
      </c>
      <c r="D196" s="11" t="s">
        <v>3612</v>
      </c>
      <c r="E196" s="11" t="s">
        <v>3593</v>
      </c>
      <c r="F196" s="11" t="s">
        <v>12161</v>
      </c>
      <c r="G196" s="21">
        <v>3850.0000000000005</v>
      </c>
    </row>
    <row r="197" spans="1:7" x14ac:dyDescent="0.3">
      <c r="A197" s="6" t="s">
        <v>6299</v>
      </c>
      <c r="B197" s="7" t="s">
        <v>7935</v>
      </c>
      <c r="C197" s="6" t="s">
        <v>3612</v>
      </c>
      <c r="D197" s="6" t="s">
        <v>3612</v>
      </c>
      <c r="E197" s="6" t="s">
        <v>3579</v>
      </c>
      <c r="F197" s="6" t="s">
        <v>13072</v>
      </c>
      <c r="G197" s="21">
        <v>3850.0000000000005</v>
      </c>
    </row>
    <row r="198" spans="1:7" x14ac:dyDescent="0.3">
      <c r="A198" s="6" t="s">
        <v>6301</v>
      </c>
      <c r="B198" s="7" t="s">
        <v>7928</v>
      </c>
      <c r="C198" s="6" t="s">
        <v>3612</v>
      </c>
      <c r="D198" s="6" t="s">
        <v>3612</v>
      </c>
      <c r="E198" s="6" t="s">
        <v>3581</v>
      </c>
      <c r="F198" s="6" t="s">
        <v>13074</v>
      </c>
      <c r="G198" s="21">
        <v>3850.0000000000005</v>
      </c>
    </row>
    <row r="199" spans="1:7" x14ac:dyDescent="0.3">
      <c r="A199" s="6" t="s">
        <v>2373</v>
      </c>
      <c r="B199" s="7" t="s">
        <v>4851</v>
      </c>
      <c r="C199" s="6" t="s">
        <v>3612</v>
      </c>
      <c r="D199" s="6" t="s">
        <v>3612</v>
      </c>
      <c r="E199" s="6" t="s">
        <v>3576</v>
      </c>
      <c r="F199" s="6" t="s">
        <v>2374</v>
      </c>
      <c r="G199" s="21">
        <v>3850.0000000000005</v>
      </c>
    </row>
    <row r="200" spans="1:7" x14ac:dyDescent="0.3">
      <c r="A200" s="6" t="s">
        <v>2375</v>
      </c>
      <c r="B200" s="7" t="s">
        <v>4852</v>
      </c>
      <c r="C200" s="6" t="s">
        <v>3612</v>
      </c>
      <c r="D200" s="6" t="s">
        <v>3612</v>
      </c>
      <c r="E200" s="6" t="s">
        <v>3576</v>
      </c>
      <c r="F200" s="6" t="s">
        <v>2376</v>
      </c>
      <c r="G200" s="21">
        <v>3850.0000000000005</v>
      </c>
    </row>
    <row r="201" spans="1:7" x14ac:dyDescent="0.3">
      <c r="A201" s="6" t="s">
        <v>6351</v>
      </c>
      <c r="B201" s="7" t="s">
        <v>6352</v>
      </c>
      <c r="C201" s="6" t="s">
        <v>3612</v>
      </c>
      <c r="D201" s="6" t="s">
        <v>3612</v>
      </c>
      <c r="E201" s="6" t="s">
        <v>3583</v>
      </c>
      <c r="F201" s="6" t="s">
        <v>6353</v>
      </c>
      <c r="G201" s="21">
        <v>3850.0000000000005</v>
      </c>
    </row>
    <row r="202" spans="1:7" x14ac:dyDescent="0.3">
      <c r="A202" s="6" t="s">
        <v>6378</v>
      </c>
      <c r="B202" s="7" t="s">
        <v>6379</v>
      </c>
      <c r="C202" s="6" t="s">
        <v>3612</v>
      </c>
      <c r="D202" s="6" t="s">
        <v>3612</v>
      </c>
      <c r="E202" s="6" t="s">
        <v>3589</v>
      </c>
      <c r="F202" s="6" t="s">
        <v>13091</v>
      </c>
      <c r="G202" s="21">
        <v>3850.0000000000005</v>
      </c>
    </row>
    <row r="203" spans="1:7" x14ac:dyDescent="0.3">
      <c r="A203" s="6" t="s">
        <v>6386</v>
      </c>
      <c r="B203" s="7" t="s">
        <v>6387</v>
      </c>
      <c r="C203" s="6" t="s">
        <v>3612</v>
      </c>
      <c r="D203" s="6" t="s">
        <v>3612</v>
      </c>
      <c r="E203" s="6" t="s">
        <v>3589</v>
      </c>
      <c r="F203" s="6" t="s">
        <v>13092</v>
      </c>
      <c r="G203" s="21">
        <v>3850.0000000000005</v>
      </c>
    </row>
    <row r="204" spans="1:7" x14ac:dyDescent="0.3">
      <c r="A204" s="6" t="s">
        <v>6397</v>
      </c>
      <c r="B204" s="7" t="s">
        <v>6398</v>
      </c>
      <c r="C204" s="6" t="s">
        <v>3612</v>
      </c>
      <c r="D204" s="6" t="s">
        <v>3612</v>
      </c>
      <c r="E204" s="6" t="s">
        <v>3589</v>
      </c>
      <c r="F204" s="6" t="s">
        <v>13096</v>
      </c>
      <c r="G204" s="21">
        <v>3850.0000000000005</v>
      </c>
    </row>
    <row r="205" spans="1:7" x14ac:dyDescent="0.3">
      <c r="A205" s="6" t="s">
        <v>2481</v>
      </c>
      <c r="B205" s="7" t="s">
        <v>4905</v>
      </c>
      <c r="C205" s="6" t="s">
        <v>3612</v>
      </c>
      <c r="D205" s="6" t="s">
        <v>3612</v>
      </c>
      <c r="E205" s="6" t="s">
        <v>3582</v>
      </c>
      <c r="F205" s="6" t="s">
        <v>2482</v>
      </c>
      <c r="G205" s="21">
        <v>3875.3</v>
      </c>
    </row>
    <row r="206" spans="1:7" x14ac:dyDescent="0.3">
      <c r="A206" s="6" t="s">
        <v>2483</v>
      </c>
      <c r="B206" s="7" t="s">
        <v>4906</v>
      </c>
      <c r="C206" s="6" t="s">
        <v>3612</v>
      </c>
      <c r="D206" s="6" t="s">
        <v>3612</v>
      </c>
      <c r="E206" s="6" t="s">
        <v>3582</v>
      </c>
      <c r="F206" s="6" t="s">
        <v>2484</v>
      </c>
      <c r="G206" s="21">
        <v>3875.3</v>
      </c>
    </row>
    <row r="207" spans="1:7" x14ac:dyDescent="0.3">
      <c r="A207" s="6" t="s">
        <v>6375</v>
      </c>
      <c r="B207" s="7" t="s">
        <v>6376</v>
      </c>
      <c r="C207" s="6" t="s">
        <v>3612</v>
      </c>
      <c r="D207" s="6" t="s">
        <v>3612</v>
      </c>
      <c r="E207" s="6" t="s">
        <v>3588</v>
      </c>
      <c r="F207" s="6" t="s">
        <v>6377</v>
      </c>
      <c r="G207" s="21">
        <v>3876.4</v>
      </c>
    </row>
    <row r="208" spans="1:7" x14ac:dyDescent="0.3">
      <c r="A208" s="6" t="s">
        <v>6422</v>
      </c>
      <c r="B208" s="7" t="s">
        <v>7924</v>
      </c>
      <c r="C208" s="6" t="s">
        <v>3612</v>
      </c>
      <c r="D208" s="6" t="s">
        <v>3612</v>
      </c>
      <c r="E208" s="6" t="s">
        <v>13307</v>
      </c>
      <c r="F208" s="6" t="s">
        <v>6423</v>
      </c>
      <c r="G208" s="21">
        <v>3897.3</v>
      </c>
    </row>
    <row r="209" spans="1:7" x14ac:dyDescent="0.3">
      <c r="A209" s="6" t="s">
        <v>6321</v>
      </c>
      <c r="B209" s="7" t="s">
        <v>6322</v>
      </c>
      <c r="C209" s="6" t="s">
        <v>3612</v>
      </c>
      <c r="D209" s="6" t="s">
        <v>3612</v>
      </c>
      <c r="E209" s="6" t="s">
        <v>3583</v>
      </c>
      <c r="F209" s="6" t="s">
        <v>6323</v>
      </c>
      <c r="G209" s="21">
        <v>3905.0000000000005</v>
      </c>
    </row>
    <row r="210" spans="1:7" x14ac:dyDescent="0.3">
      <c r="A210" s="6" t="s">
        <v>6414</v>
      </c>
      <c r="B210" s="7" t="s">
        <v>6415</v>
      </c>
      <c r="C210" s="6" t="s">
        <v>3612</v>
      </c>
      <c r="D210" s="6" t="s">
        <v>3612</v>
      </c>
      <c r="E210" s="6" t="s">
        <v>13307</v>
      </c>
      <c r="F210" s="6" t="s">
        <v>6416</v>
      </c>
      <c r="G210" s="21">
        <v>3951.2000000000003</v>
      </c>
    </row>
    <row r="211" spans="1:7" x14ac:dyDescent="0.3">
      <c r="A211" s="6" t="s">
        <v>8388</v>
      </c>
      <c r="B211" s="7" t="s">
        <v>9152</v>
      </c>
      <c r="C211" s="6" t="s">
        <v>3612</v>
      </c>
      <c r="D211" s="6" t="s">
        <v>3612</v>
      </c>
      <c r="E211" s="8" t="s">
        <v>3577</v>
      </c>
      <c r="F211" s="6" t="s">
        <v>13372</v>
      </c>
      <c r="G211" s="21">
        <v>3960.0000000000005</v>
      </c>
    </row>
    <row r="212" spans="1:7" x14ac:dyDescent="0.3">
      <c r="A212" s="6" t="s">
        <v>8389</v>
      </c>
      <c r="B212" s="7" t="s">
        <v>9153</v>
      </c>
      <c r="C212" s="6" t="s">
        <v>3612</v>
      </c>
      <c r="D212" s="6" t="s">
        <v>3612</v>
      </c>
      <c r="E212" s="8" t="s">
        <v>3577</v>
      </c>
      <c r="F212" s="6" t="s">
        <v>13373</v>
      </c>
      <c r="G212" s="21">
        <v>3960.0000000000005</v>
      </c>
    </row>
    <row r="213" spans="1:7" x14ac:dyDescent="0.3">
      <c r="A213" s="6" t="s">
        <v>6328</v>
      </c>
      <c r="B213" s="7" t="s">
        <v>6329</v>
      </c>
      <c r="C213" s="6" t="s">
        <v>3612</v>
      </c>
      <c r="D213" s="6" t="s">
        <v>3612</v>
      </c>
      <c r="E213" s="6" t="s">
        <v>3583</v>
      </c>
      <c r="F213" s="6" t="s">
        <v>13079</v>
      </c>
      <c r="G213" s="21">
        <v>3960.0000000000005</v>
      </c>
    </row>
    <row r="214" spans="1:7" x14ac:dyDescent="0.3">
      <c r="A214" s="6" t="s">
        <v>2471</v>
      </c>
      <c r="B214" s="7" t="s">
        <v>4900</v>
      </c>
      <c r="C214" s="6" t="s">
        <v>3612</v>
      </c>
      <c r="D214" s="6" t="s">
        <v>3612</v>
      </c>
      <c r="E214" s="6" t="s">
        <v>3582</v>
      </c>
      <c r="F214" s="6" t="s">
        <v>2472</v>
      </c>
      <c r="G214" s="21">
        <v>4002.9000000000005</v>
      </c>
    </row>
    <row r="215" spans="1:7" x14ac:dyDescent="0.3">
      <c r="A215" s="6" t="s">
        <v>2473</v>
      </c>
      <c r="B215" s="7" t="s">
        <v>4901</v>
      </c>
      <c r="C215" s="6" t="s">
        <v>3612</v>
      </c>
      <c r="D215" s="6" t="s">
        <v>3612</v>
      </c>
      <c r="E215" s="6" t="s">
        <v>3582</v>
      </c>
      <c r="F215" s="6" t="s">
        <v>2474</v>
      </c>
      <c r="G215" s="21">
        <v>4002.9000000000005</v>
      </c>
    </row>
    <row r="216" spans="1:7" x14ac:dyDescent="0.3">
      <c r="A216" s="6" t="s">
        <v>8386</v>
      </c>
      <c r="B216" s="7" t="s">
        <v>9150</v>
      </c>
      <c r="C216" s="6" t="s">
        <v>3612</v>
      </c>
      <c r="D216" s="6" t="s">
        <v>3612</v>
      </c>
      <c r="E216" s="8" t="s">
        <v>3578</v>
      </c>
      <c r="F216" s="6" t="s">
        <v>13370</v>
      </c>
      <c r="G216" s="21">
        <v>4070.0000000000005</v>
      </c>
    </row>
    <row r="217" spans="1:7" x14ac:dyDescent="0.3">
      <c r="A217" s="6" t="s">
        <v>8387</v>
      </c>
      <c r="B217" s="7" t="s">
        <v>9151</v>
      </c>
      <c r="C217" s="6" t="s">
        <v>3612</v>
      </c>
      <c r="D217" s="6" t="s">
        <v>3612</v>
      </c>
      <c r="E217" s="8" t="s">
        <v>3578</v>
      </c>
      <c r="F217" s="6" t="s">
        <v>13371</v>
      </c>
      <c r="G217" s="21">
        <v>4070.0000000000005</v>
      </c>
    </row>
    <row r="218" spans="1:7" x14ac:dyDescent="0.3">
      <c r="A218" s="6" t="s">
        <v>10416</v>
      </c>
      <c r="B218" s="7" t="s">
        <v>12136</v>
      </c>
      <c r="C218" s="6" t="s">
        <v>3612</v>
      </c>
      <c r="D218" s="6" t="s">
        <v>3612</v>
      </c>
      <c r="E218" s="6" t="s">
        <v>3576</v>
      </c>
      <c r="F218" s="6" t="s">
        <v>12137</v>
      </c>
      <c r="G218" s="21">
        <v>4070.0000000000005</v>
      </c>
    </row>
    <row r="219" spans="1:7" x14ac:dyDescent="0.3">
      <c r="A219" s="6" t="s">
        <v>10417</v>
      </c>
      <c r="B219" s="7" t="s">
        <v>12138</v>
      </c>
      <c r="C219" s="6" t="s">
        <v>3612</v>
      </c>
      <c r="D219" s="6" t="s">
        <v>3612</v>
      </c>
      <c r="E219" s="6" t="s">
        <v>3576</v>
      </c>
      <c r="F219" s="6" t="s">
        <v>12139</v>
      </c>
      <c r="G219" s="21">
        <v>4070.0000000000005</v>
      </c>
    </row>
    <row r="220" spans="1:7" x14ac:dyDescent="0.3">
      <c r="A220" s="6" t="s">
        <v>8397</v>
      </c>
      <c r="B220" s="7" t="s">
        <v>9161</v>
      </c>
      <c r="C220" s="6" t="s">
        <v>3612</v>
      </c>
      <c r="D220" s="6" t="s">
        <v>3612</v>
      </c>
      <c r="E220" s="8" t="s">
        <v>3582</v>
      </c>
      <c r="F220" s="6" t="s">
        <v>13395</v>
      </c>
      <c r="G220" s="21">
        <v>4070.0000000000005</v>
      </c>
    </row>
    <row r="221" spans="1:7" x14ac:dyDescent="0.3">
      <c r="A221" s="6" t="s">
        <v>10412</v>
      </c>
      <c r="B221" s="7" t="s">
        <v>12128</v>
      </c>
      <c r="C221" s="6" t="s">
        <v>3612</v>
      </c>
      <c r="D221" s="6" t="s">
        <v>3612</v>
      </c>
      <c r="E221" s="6" t="s">
        <v>3576</v>
      </c>
      <c r="F221" s="6" t="s">
        <v>12129</v>
      </c>
      <c r="G221" s="21">
        <v>4125</v>
      </c>
    </row>
    <row r="222" spans="1:7" x14ac:dyDescent="0.3">
      <c r="A222" s="6" t="s">
        <v>2319</v>
      </c>
      <c r="B222" s="7" t="s">
        <v>4824</v>
      </c>
      <c r="C222" s="6" t="s">
        <v>3612</v>
      </c>
      <c r="D222" s="6" t="s">
        <v>3612</v>
      </c>
      <c r="E222" s="6" t="s">
        <v>3578</v>
      </c>
      <c r="F222" s="6" t="s">
        <v>2320</v>
      </c>
      <c r="G222" s="21">
        <v>4126.1000000000004</v>
      </c>
    </row>
    <row r="223" spans="1:7" x14ac:dyDescent="0.3">
      <c r="A223" s="6" t="s">
        <v>2455</v>
      </c>
      <c r="B223" s="7" t="s">
        <v>4892</v>
      </c>
      <c r="C223" s="6" t="s">
        <v>3612</v>
      </c>
      <c r="D223" s="6" t="s">
        <v>3612</v>
      </c>
      <c r="E223" s="6" t="s">
        <v>3576</v>
      </c>
      <c r="F223" s="6" t="s">
        <v>2456</v>
      </c>
      <c r="G223" s="21">
        <v>4142.6000000000004</v>
      </c>
    </row>
    <row r="224" spans="1:7" x14ac:dyDescent="0.3">
      <c r="A224" s="6" t="s">
        <v>10406</v>
      </c>
      <c r="B224" s="7" t="s">
        <v>12116</v>
      </c>
      <c r="C224" s="6" t="s">
        <v>3612</v>
      </c>
      <c r="D224" s="6" t="s">
        <v>3612</v>
      </c>
      <c r="E224" s="6" t="s">
        <v>3581</v>
      </c>
      <c r="F224" s="6" t="s">
        <v>12117</v>
      </c>
      <c r="G224" s="21">
        <v>4180</v>
      </c>
    </row>
    <row r="225" spans="1:7" x14ac:dyDescent="0.3">
      <c r="A225" s="6" t="s">
        <v>6283</v>
      </c>
      <c r="B225" s="7" t="s">
        <v>6284</v>
      </c>
      <c r="C225" s="6" t="s">
        <v>3612</v>
      </c>
      <c r="D225" s="6" t="s">
        <v>3612</v>
      </c>
      <c r="E225" s="6" t="s">
        <v>3581</v>
      </c>
      <c r="F225" s="6" t="s">
        <v>13069</v>
      </c>
      <c r="G225" s="21">
        <v>4180</v>
      </c>
    </row>
    <row r="226" spans="1:7" x14ac:dyDescent="0.3">
      <c r="A226" s="6" t="s">
        <v>6308</v>
      </c>
      <c r="B226" s="7" t="s">
        <v>6309</v>
      </c>
      <c r="C226" s="6" t="s">
        <v>3612</v>
      </c>
      <c r="D226" s="6" t="s">
        <v>3612</v>
      </c>
      <c r="E226" s="6" t="s">
        <v>3583</v>
      </c>
      <c r="F226" s="6" t="s">
        <v>6310</v>
      </c>
      <c r="G226" s="21">
        <v>4180</v>
      </c>
    </row>
    <row r="227" spans="1:7" x14ac:dyDescent="0.3">
      <c r="A227" s="6" t="s">
        <v>6314</v>
      </c>
      <c r="B227" s="7" t="s">
        <v>6315</v>
      </c>
      <c r="C227" s="6" t="s">
        <v>3612</v>
      </c>
      <c r="D227" s="6" t="s">
        <v>3612</v>
      </c>
      <c r="E227" s="6" t="s">
        <v>3587</v>
      </c>
      <c r="F227" s="6" t="s">
        <v>13075</v>
      </c>
      <c r="G227" s="21">
        <v>4180</v>
      </c>
    </row>
    <row r="228" spans="1:7" x14ac:dyDescent="0.3">
      <c r="A228" s="6" t="s">
        <v>6318</v>
      </c>
      <c r="B228" s="7" t="s">
        <v>6319</v>
      </c>
      <c r="C228" s="6" t="s">
        <v>3612</v>
      </c>
      <c r="D228" s="6" t="s">
        <v>3612</v>
      </c>
      <c r="E228" s="6" t="s">
        <v>3583</v>
      </c>
      <c r="F228" s="6" t="s">
        <v>6320</v>
      </c>
      <c r="G228" s="21">
        <v>4180</v>
      </c>
    </row>
    <row r="229" spans="1:7" x14ac:dyDescent="0.3">
      <c r="A229" s="6" t="s">
        <v>6340</v>
      </c>
      <c r="B229" s="7" t="s">
        <v>6341</v>
      </c>
      <c r="C229" s="6" t="s">
        <v>3612</v>
      </c>
      <c r="D229" s="6" t="s">
        <v>3612</v>
      </c>
      <c r="E229" s="6" t="s">
        <v>3586</v>
      </c>
      <c r="F229" s="6" t="s">
        <v>13428</v>
      </c>
      <c r="G229" s="21">
        <v>4180</v>
      </c>
    </row>
    <row r="230" spans="1:7" x14ac:dyDescent="0.3">
      <c r="A230" s="6" t="s">
        <v>2459</v>
      </c>
      <c r="B230" s="7" t="s">
        <v>4894</v>
      </c>
      <c r="C230" s="6" t="s">
        <v>3612</v>
      </c>
      <c r="D230" s="6" t="s">
        <v>3612</v>
      </c>
      <c r="E230" s="6" t="s">
        <v>3585</v>
      </c>
      <c r="F230" s="6" t="s">
        <v>2460</v>
      </c>
      <c r="G230" s="21">
        <v>4243.8</v>
      </c>
    </row>
    <row r="231" spans="1:7" x14ac:dyDescent="0.3">
      <c r="A231" s="6" t="s">
        <v>2461</v>
      </c>
      <c r="B231" s="7" t="s">
        <v>4895</v>
      </c>
      <c r="C231" s="6" t="s">
        <v>3612</v>
      </c>
      <c r="D231" s="6" t="s">
        <v>3612</v>
      </c>
      <c r="E231" s="6" t="s">
        <v>3585</v>
      </c>
      <c r="F231" s="6" t="s">
        <v>2462</v>
      </c>
      <c r="G231" s="21">
        <v>4243.8</v>
      </c>
    </row>
    <row r="232" spans="1:7" x14ac:dyDescent="0.3">
      <c r="A232" s="6" t="s">
        <v>2321</v>
      </c>
      <c r="B232" s="7" t="s">
        <v>4825</v>
      </c>
      <c r="C232" s="6" t="s">
        <v>3612</v>
      </c>
      <c r="D232" s="6" t="s">
        <v>3612</v>
      </c>
      <c r="E232" s="6" t="s">
        <v>3578</v>
      </c>
      <c r="F232" s="6" t="s">
        <v>2322</v>
      </c>
      <c r="G232" s="21">
        <v>4247.1000000000004</v>
      </c>
    </row>
    <row r="233" spans="1:7" x14ac:dyDescent="0.3">
      <c r="A233" s="6" t="s">
        <v>6392</v>
      </c>
      <c r="B233" s="7" t="s">
        <v>6393</v>
      </c>
      <c r="C233" s="6" t="s">
        <v>3612</v>
      </c>
      <c r="D233" s="6" t="s">
        <v>3612</v>
      </c>
      <c r="E233" s="6" t="s">
        <v>3589</v>
      </c>
      <c r="F233" s="6" t="s">
        <v>13095</v>
      </c>
      <c r="G233" s="21">
        <v>4265.8</v>
      </c>
    </row>
    <row r="234" spans="1:7" x14ac:dyDescent="0.3">
      <c r="A234" s="6" t="s">
        <v>2495</v>
      </c>
      <c r="B234" s="7" t="s">
        <v>4912</v>
      </c>
      <c r="C234" s="6" t="s">
        <v>3612</v>
      </c>
      <c r="D234" s="6" t="s">
        <v>3612</v>
      </c>
      <c r="E234" s="6" t="s">
        <v>3576</v>
      </c>
      <c r="F234" s="6" t="s">
        <v>2496</v>
      </c>
      <c r="G234" s="21">
        <v>4271.3</v>
      </c>
    </row>
    <row r="235" spans="1:7" x14ac:dyDescent="0.3">
      <c r="A235" s="6" t="s">
        <v>8377</v>
      </c>
      <c r="B235" s="7" t="s">
        <v>9141</v>
      </c>
      <c r="C235" s="6" t="s">
        <v>3612</v>
      </c>
      <c r="D235" s="6" t="s">
        <v>3612</v>
      </c>
      <c r="E235" s="8" t="s">
        <v>3578</v>
      </c>
      <c r="F235" s="6" t="s">
        <v>13360</v>
      </c>
      <c r="G235" s="21">
        <v>4290</v>
      </c>
    </row>
    <row r="236" spans="1:7" x14ac:dyDescent="0.3">
      <c r="A236" s="6" t="s">
        <v>2491</v>
      </c>
      <c r="B236" s="7" t="s">
        <v>4910</v>
      </c>
      <c r="C236" s="6" t="s">
        <v>3612</v>
      </c>
      <c r="D236" s="6" t="s">
        <v>3612</v>
      </c>
      <c r="E236" s="6" t="s">
        <v>3576</v>
      </c>
      <c r="F236" s="6" t="s">
        <v>2492</v>
      </c>
      <c r="G236" s="21">
        <v>4310.9000000000005</v>
      </c>
    </row>
    <row r="237" spans="1:7" x14ac:dyDescent="0.3">
      <c r="A237" s="6" t="s">
        <v>8550</v>
      </c>
      <c r="B237" s="7" t="s">
        <v>9423</v>
      </c>
      <c r="C237" s="6" t="s">
        <v>3612</v>
      </c>
      <c r="D237" s="6" t="s">
        <v>3612</v>
      </c>
      <c r="E237" s="8" t="s">
        <v>3576</v>
      </c>
      <c r="F237" s="6" t="s">
        <v>13398</v>
      </c>
      <c r="G237" s="21">
        <v>4345</v>
      </c>
    </row>
    <row r="238" spans="1:7" x14ac:dyDescent="0.3">
      <c r="A238" s="11" t="s">
        <v>15999</v>
      </c>
      <c r="B238" s="12">
        <v>4853109620</v>
      </c>
      <c r="C238" s="11" t="s">
        <v>3612</v>
      </c>
      <c r="D238" s="11" t="s">
        <v>3612</v>
      </c>
      <c r="E238" s="11" t="s">
        <v>3585</v>
      </c>
      <c r="F238" s="11" t="s">
        <v>16000</v>
      </c>
      <c r="G238" s="21">
        <v>4345</v>
      </c>
    </row>
    <row r="239" spans="1:7" x14ac:dyDescent="0.3">
      <c r="A239" s="6" t="s">
        <v>2391</v>
      </c>
      <c r="B239" s="7" t="s">
        <v>4860</v>
      </c>
      <c r="C239" s="6" t="s">
        <v>3612</v>
      </c>
      <c r="D239" s="6" t="s">
        <v>3612</v>
      </c>
      <c r="E239" s="6" t="s">
        <v>3576</v>
      </c>
      <c r="F239" s="6" t="s">
        <v>2392</v>
      </c>
      <c r="G239" s="21">
        <v>4346.1000000000004</v>
      </c>
    </row>
    <row r="240" spans="1:7" x14ac:dyDescent="0.3">
      <c r="A240" s="6" t="s">
        <v>2393</v>
      </c>
      <c r="B240" s="7" t="s">
        <v>4861</v>
      </c>
      <c r="C240" s="6" t="s">
        <v>3612</v>
      </c>
      <c r="D240" s="6" t="s">
        <v>3612</v>
      </c>
      <c r="E240" s="6" t="s">
        <v>3576</v>
      </c>
      <c r="F240" s="6" t="s">
        <v>2394</v>
      </c>
      <c r="G240" s="21">
        <v>4346.1000000000004</v>
      </c>
    </row>
    <row r="241" spans="1:7" x14ac:dyDescent="0.3">
      <c r="A241" s="6" t="s">
        <v>6358</v>
      </c>
      <c r="B241" s="7" t="s">
        <v>6359</v>
      </c>
      <c r="C241" s="6" t="s">
        <v>3612</v>
      </c>
      <c r="D241" s="6" t="s">
        <v>3612</v>
      </c>
      <c r="E241" s="6" t="s">
        <v>3587</v>
      </c>
      <c r="F241" s="6" t="s">
        <v>6360</v>
      </c>
      <c r="G241" s="21">
        <v>4378</v>
      </c>
    </row>
    <row r="242" spans="1:7" x14ac:dyDescent="0.3">
      <c r="A242" s="6" t="s">
        <v>6298</v>
      </c>
      <c r="B242" s="7" t="s">
        <v>7926</v>
      </c>
      <c r="C242" s="6" t="s">
        <v>3612</v>
      </c>
      <c r="D242" s="6" t="s">
        <v>3612</v>
      </c>
      <c r="E242" s="6" t="s">
        <v>3578</v>
      </c>
      <c r="F242" s="6" t="s">
        <v>13071</v>
      </c>
      <c r="G242" s="21">
        <v>4389</v>
      </c>
    </row>
    <row r="243" spans="1:7" x14ac:dyDescent="0.3">
      <c r="A243" s="6" t="s">
        <v>10407</v>
      </c>
      <c r="B243" s="7" t="s">
        <v>12118</v>
      </c>
      <c r="C243" s="6" t="s">
        <v>3612</v>
      </c>
      <c r="D243" s="6" t="s">
        <v>3612</v>
      </c>
      <c r="E243" s="6" t="s">
        <v>3578</v>
      </c>
      <c r="F243" s="6" t="s">
        <v>12119</v>
      </c>
      <c r="G243" s="21">
        <v>4400</v>
      </c>
    </row>
    <row r="244" spans="1:7" x14ac:dyDescent="0.3">
      <c r="A244" s="6" t="s">
        <v>8454</v>
      </c>
      <c r="B244" s="7" t="s">
        <v>9251</v>
      </c>
      <c r="C244" s="6" t="s">
        <v>3612</v>
      </c>
      <c r="D244" s="6" t="s">
        <v>3612</v>
      </c>
      <c r="E244" s="6" t="s">
        <v>3578</v>
      </c>
      <c r="F244" s="6" t="s">
        <v>13362</v>
      </c>
      <c r="G244" s="21">
        <v>4400</v>
      </c>
    </row>
    <row r="245" spans="1:7" x14ac:dyDescent="0.3">
      <c r="A245" s="6" t="s">
        <v>8363</v>
      </c>
      <c r="B245" s="7" t="s">
        <v>9124</v>
      </c>
      <c r="C245" s="6" t="s">
        <v>3612</v>
      </c>
      <c r="D245" s="6" t="s">
        <v>3612</v>
      </c>
      <c r="E245" s="8" t="s">
        <v>3582</v>
      </c>
      <c r="F245" s="6" t="s">
        <v>13390</v>
      </c>
      <c r="G245" s="21">
        <v>4400</v>
      </c>
    </row>
    <row r="246" spans="1:7" x14ac:dyDescent="0.3">
      <c r="A246" s="6" t="s">
        <v>8364</v>
      </c>
      <c r="B246" s="7" t="s">
        <v>9125</v>
      </c>
      <c r="C246" s="6" t="s">
        <v>3612</v>
      </c>
      <c r="D246" s="6" t="s">
        <v>3612</v>
      </c>
      <c r="E246" s="8" t="s">
        <v>3582</v>
      </c>
      <c r="F246" s="6" t="s">
        <v>13391</v>
      </c>
      <c r="G246" s="21">
        <v>4400</v>
      </c>
    </row>
    <row r="247" spans="1:7" x14ac:dyDescent="0.3">
      <c r="A247" s="6" t="s">
        <v>8398</v>
      </c>
      <c r="B247" s="7" t="s">
        <v>9162</v>
      </c>
      <c r="C247" s="6" t="s">
        <v>3612</v>
      </c>
      <c r="D247" s="6" t="s">
        <v>3612</v>
      </c>
      <c r="E247" s="8" t="s">
        <v>3582</v>
      </c>
      <c r="F247" s="6" t="s">
        <v>13396</v>
      </c>
      <c r="G247" s="21">
        <v>4400</v>
      </c>
    </row>
    <row r="248" spans="1:7" x14ac:dyDescent="0.3">
      <c r="A248" s="6" t="s">
        <v>8399</v>
      </c>
      <c r="B248" s="7" t="s">
        <v>9163</v>
      </c>
      <c r="C248" s="6" t="s">
        <v>3612</v>
      </c>
      <c r="D248" s="6" t="s">
        <v>3612</v>
      </c>
      <c r="E248" s="8" t="s">
        <v>3582</v>
      </c>
      <c r="F248" s="6" t="s">
        <v>13397</v>
      </c>
      <c r="G248" s="21">
        <v>4400</v>
      </c>
    </row>
    <row r="249" spans="1:7" x14ac:dyDescent="0.3">
      <c r="A249" s="6" t="s">
        <v>6274</v>
      </c>
      <c r="B249" s="7" t="s">
        <v>6275</v>
      </c>
      <c r="C249" s="6" t="s">
        <v>3612</v>
      </c>
      <c r="D249" s="6" t="s">
        <v>3612</v>
      </c>
      <c r="E249" s="6" t="s">
        <v>3587</v>
      </c>
      <c r="F249" s="6" t="s">
        <v>13066</v>
      </c>
      <c r="G249" s="21">
        <v>4400</v>
      </c>
    </row>
    <row r="250" spans="1:7" x14ac:dyDescent="0.3">
      <c r="A250" s="6" t="s">
        <v>2439</v>
      </c>
      <c r="B250" s="7" t="s">
        <v>4884</v>
      </c>
      <c r="C250" s="6" t="s">
        <v>3612</v>
      </c>
      <c r="D250" s="6" t="s">
        <v>3612</v>
      </c>
      <c r="E250" s="6" t="s">
        <v>3576</v>
      </c>
      <c r="F250" s="6" t="s">
        <v>2440</v>
      </c>
      <c r="G250" s="21">
        <v>4411</v>
      </c>
    </row>
    <row r="251" spans="1:7" x14ac:dyDescent="0.3">
      <c r="A251" s="6" t="s">
        <v>2441</v>
      </c>
      <c r="B251" s="7" t="s">
        <v>4885</v>
      </c>
      <c r="C251" s="6" t="s">
        <v>3612</v>
      </c>
      <c r="D251" s="6" t="s">
        <v>3612</v>
      </c>
      <c r="E251" s="6" t="s">
        <v>3576</v>
      </c>
      <c r="F251" s="6" t="s">
        <v>2442</v>
      </c>
      <c r="G251" s="21">
        <v>4411</v>
      </c>
    </row>
    <row r="252" spans="1:7" x14ac:dyDescent="0.3">
      <c r="A252" s="6" t="s">
        <v>2447</v>
      </c>
      <c r="B252" s="7" t="s">
        <v>4888</v>
      </c>
      <c r="C252" s="6" t="s">
        <v>3612</v>
      </c>
      <c r="D252" s="6" t="s">
        <v>3612</v>
      </c>
      <c r="E252" s="6" t="s">
        <v>3576</v>
      </c>
      <c r="F252" s="6" t="s">
        <v>2448</v>
      </c>
      <c r="G252" s="21">
        <v>4411</v>
      </c>
    </row>
    <row r="253" spans="1:7" x14ac:dyDescent="0.3">
      <c r="A253" s="6" t="s">
        <v>2449</v>
      </c>
      <c r="B253" s="7" t="s">
        <v>4889</v>
      </c>
      <c r="C253" s="6" t="s">
        <v>3612</v>
      </c>
      <c r="D253" s="6" t="s">
        <v>3612</v>
      </c>
      <c r="E253" s="6" t="s">
        <v>3576</v>
      </c>
      <c r="F253" s="6" t="s">
        <v>2450</v>
      </c>
      <c r="G253" s="21">
        <v>4411</v>
      </c>
    </row>
    <row r="254" spans="1:7" x14ac:dyDescent="0.3">
      <c r="A254" s="6" t="s">
        <v>2515</v>
      </c>
      <c r="B254" s="7" t="s">
        <v>4922</v>
      </c>
      <c r="C254" s="6" t="s">
        <v>3612</v>
      </c>
      <c r="D254" s="6" t="s">
        <v>3612</v>
      </c>
      <c r="E254" s="6" t="s">
        <v>3582</v>
      </c>
      <c r="F254" s="6" t="s">
        <v>2516</v>
      </c>
      <c r="G254" s="21">
        <v>4411</v>
      </c>
    </row>
    <row r="255" spans="1:7" x14ac:dyDescent="0.3">
      <c r="A255" s="6" t="s">
        <v>2517</v>
      </c>
      <c r="B255" s="7" t="s">
        <v>4923</v>
      </c>
      <c r="C255" s="6" t="s">
        <v>3612</v>
      </c>
      <c r="D255" s="6" t="s">
        <v>3612</v>
      </c>
      <c r="E255" s="6" t="s">
        <v>3582</v>
      </c>
      <c r="F255" s="6" t="s">
        <v>2518</v>
      </c>
      <c r="G255" s="21">
        <v>4411</v>
      </c>
    </row>
    <row r="256" spans="1:7" x14ac:dyDescent="0.3">
      <c r="A256" s="6" t="s">
        <v>6380</v>
      </c>
      <c r="B256" s="7" t="s">
        <v>6381</v>
      </c>
      <c r="C256" s="6" t="s">
        <v>3612</v>
      </c>
      <c r="D256" s="6" t="s">
        <v>3612</v>
      </c>
      <c r="E256" s="6" t="s">
        <v>3589</v>
      </c>
      <c r="F256" s="6" t="s">
        <v>6382</v>
      </c>
      <c r="G256" s="21">
        <v>4423.1000000000004</v>
      </c>
    </row>
    <row r="257" spans="1:7" x14ac:dyDescent="0.3">
      <c r="A257" s="6" t="s">
        <v>6383</v>
      </c>
      <c r="B257" s="7" t="s">
        <v>6384</v>
      </c>
      <c r="C257" s="6" t="s">
        <v>3612</v>
      </c>
      <c r="D257" s="6" t="s">
        <v>3612</v>
      </c>
      <c r="E257" s="6" t="s">
        <v>3589</v>
      </c>
      <c r="F257" s="6" t="s">
        <v>6385</v>
      </c>
      <c r="G257" s="21">
        <v>4423.1000000000004</v>
      </c>
    </row>
    <row r="258" spans="1:7" x14ac:dyDescent="0.3">
      <c r="A258" s="6" t="s">
        <v>2395</v>
      </c>
      <c r="B258" s="7" t="s">
        <v>4862</v>
      </c>
      <c r="C258" s="6" t="s">
        <v>3612</v>
      </c>
      <c r="D258" s="6" t="s">
        <v>3612</v>
      </c>
      <c r="E258" s="6" t="s">
        <v>3576</v>
      </c>
      <c r="F258" s="6" t="s">
        <v>2396</v>
      </c>
      <c r="G258" s="21">
        <v>4433</v>
      </c>
    </row>
    <row r="259" spans="1:7" x14ac:dyDescent="0.3">
      <c r="A259" s="6" t="s">
        <v>2397</v>
      </c>
      <c r="B259" s="7" t="s">
        <v>4863</v>
      </c>
      <c r="C259" s="6" t="s">
        <v>3612</v>
      </c>
      <c r="D259" s="6" t="s">
        <v>3612</v>
      </c>
      <c r="E259" s="6" t="s">
        <v>3576</v>
      </c>
      <c r="F259" s="6" t="s">
        <v>2398</v>
      </c>
      <c r="G259" s="21">
        <v>4433</v>
      </c>
    </row>
    <row r="260" spans="1:7" x14ac:dyDescent="0.3">
      <c r="A260" s="6" t="s">
        <v>6324</v>
      </c>
      <c r="B260" s="7" t="s">
        <v>6325</v>
      </c>
      <c r="C260" s="6" t="s">
        <v>3612</v>
      </c>
      <c r="D260" s="6" t="s">
        <v>3612</v>
      </c>
      <c r="E260" s="6" t="s">
        <v>3583</v>
      </c>
      <c r="F260" s="6" t="s">
        <v>13077</v>
      </c>
      <c r="G260" s="21">
        <v>4455</v>
      </c>
    </row>
    <row r="261" spans="1:7" x14ac:dyDescent="0.3">
      <c r="A261" s="6" t="s">
        <v>6363</v>
      </c>
      <c r="B261" s="7" t="s">
        <v>6364</v>
      </c>
      <c r="C261" s="6" t="s">
        <v>3612</v>
      </c>
      <c r="D261" s="6" t="s">
        <v>3612</v>
      </c>
      <c r="E261" s="6" t="s">
        <v>3583</v>
      </c>
      <c r="F261" s="6" t="s">
        <v>13087</v>
      </c>
      <c r="G261" s="21">
        <v>4455</v>
      </c>
    </row>
    <row r="262" spans="1:7" x14ac:dyDescent="0.3">
      <c r="A262" s="6" t="s">
        <v>2363</v>
      </c>
      <c r="B262" s="7" t="s">
        <v>4846</v>
      </c>
      <c r="C262" s="6" t="s">
        <v>3612</v>
      </c>
      <c r="D262" s="6" t="s">
        <v>3612</v>
      </c>
      <c r="E262" s="6" t="s">
        <v>3576</v>
      </c>
      <c r="F262" s="6" t="s">
        <v>2364</v>
      </c>
      <c r="G262" s="21">
        <v>4474.8</v>
      </c>
    </row>
    <row r="263" spans="1:7" x14ac:dyDescent="0.3">
      <c r="A263" s="6" t="s">
        <v>2365</v>
      </c>
      <c r="B263" s="7" t="s">
        <v>4847</v>
      </c>
      <c r="C263" s="6" t="s">
        <v>3612</v>
      </c>
      <c r="D263" s="6" t="s">
        <v>3612</v>
      </c>
      <c r="E263" s="6" t="s">
        <v>3576</v>
      </c>
      <c r="F263" s="6" t="s">
        <v>2366</v>
      </c>
      <c r="G263" s="21">
        <v>4475.9000000000005</v>
      </c>
    </row>
    <row r="264" spans="1:7" x14ac:dyDescent="0.3">
      <c r="A264" s="6" t="s">
        <v>8381</v>
      </c>
      <c r="B264" s="7" t="s">
        <v>9145</v>
      </c>
      <c r="C264" s="6" t="s">
        <v>3612</v>
      </c>
      <c r="D264" s="6" t="s">
        <v>3612</v>
      </c>
      <c r="E264" s="8" t="s">
        <v>3578</v>
      </c>
      <c r="F264" s="6" t="s">
        <v>13365</v>
      </c>
      <c r="G264" s="21">
        <v>4510</v>
      </c>
    </row>
    <row r="265" spans="1:7" x14ac:dyDescent="0.3">
      <c r="A265" s="6" t="s">
        <v>8382</v>
      </c>
      <c r="B265" s="7" t="s">
        <v>9146</v>
      </c>
      <c r="C265" s="6" t="s">
        <v>3612</v>
      </c>
      <c r="D265" s="6" t="s">
        <v>3612</v>
      </c>
      <c r="E265" s="8" t="s">
        <v>3578</v>
      </c>
      <c r="F265" s="6" t="s">
        <v>13366</v>
      </c>
      <c r="G265" s="21">
        <v>4510</v>
      </c>
    </row>
    <row r="266" spans="1:7" x14ac:dyDescent="0.3">
      <c r="A266" s="6" t="s">
        <v>6326</v>
      </c>
      <c r="B266" s="7" t="s">
        <v>6327</v>
      </c>
      <c r="C266" s="6" t="s">
        <v>3612</v>
      </c>
      <c r="D266" s="6" t="s">
        <v>3612</v>
      </c>
      <c r="E266" s="6" t="s">
        <v>3583</v>
      </c>
      <c r="F266" s="6" t="s">
        <v>13078</v>
      </c>
      <c r="G266" s="21">
        <v>4510</v>
      </c>
    </row>
    <row r="267" spans="1:7" x14ac:dyDescent="0.3">
      <c r="A267" s="6" t="s">
        <v>6367</v>
      </c>
      <c r="B267" s="7" t="s">
        <v>6368</v>
      </c>
      <c r="C267" s="6" t="s">
        <v>3612</v>
      </c>
      <c r="D267" s="6" t="s">
        <v>3612</v>
      </c>
      <c r="E267" s="6" t="s">
        <v>3587</v>
      </c>
      <c r="F267" s="6" t="s">
        <v>13089</v>
      </c>
      <c r="G267" s="21">
        <v>4510</v>
      </c>
    </row>
    <row r="268" spans="1:7" x14ac:dyDescent="0.3">
      <c r="A268" s="6" t="s">
        <v>2503</v>
      </c>
      <c r="B268" s="7" t="s">
        <v>4916</v>
      </c>
      <c r="C268" s="6" t="s">
        <v>3612</v>
      </c>
      <c r="D268" s="6" t="s">
        <v>3612</v>
      </c>
      <c r="E268" s="6" t="s">
        <v>3582</v>
      </c>
      <c r="F268" s="6" t="s">
        <v>2504</v>
      </c>
      <c r="G268" s="21">
        <v>4526.5</v>
      </c>
    </row>
    <row r="269" spans="1:7" x14ac:dyDescent="0.3">
      <c r="A269" s="6" t="s">
        <v>2505</v>
      </c>
      <c r="B269" s="7" t="s">
        <v>4917</v>
      </c>
      <c r="C269" s="6" t="s">
        <v>3612</v>
      </c>
      <c r="D269" s="6" t="s">
        <v>3612</v>
      </c>
      <c r="E269" s="6" t="s">
        <v>3582</v>
      </c>
      <c r="F269" s="6" t="s">
        <v>2506</v>
      </c>
      <c r="G269" s="21">
        <v>4526.5</v>
      </c>
    </row>
    <row r="270" spans="1:7" x14ac:dyDescent="0.3">
      <c r="A270" s="6" t="s">
        <v>2485</v>
      </c>
      <c r="B270" s="7" t="s">
        <v>4907</v>
      </c>
      <c r="C270" s="6" t="s">
        <v>3612</v>
      </c>
      <c r="D270" s="6" t="s">
        <v>3612</v>
      </c>
      <c r="E270" s="6" t="s">
        <v>3582</v>
      </c>
      <c r="F270" s="6" t="s">
        <v>2486</v>
      </c>
      <c r="G270" s="21">
        <v>4544.1000000000004</v>
      </c>
    </row>
    <row r="271" spans="1:7" x14ac:dyDescent="0.3">
      <c r="A271" s="6" t="s">
        <v>2487</v>
      </c>
      <c r="B271" s="7" t="s">
        <v>4908</v>
      </c>
      <c r="C271" s="6" t="s">
        <v>3612</v>
      </c>
      <c r="D271" s="6" t="s">
        <v>3612</v>
      </c>
      <c r="E271" s="6" t="s">
        <v>3582</v>
      </c>
      <c r="F271" s="6" t="s">
        <v>2488</v>
      </c>
      <c r="G271" s="21">
        <v>4544.1000000000004</v>
      </c>
    </row>
    <row r="272" spans="1:7" x14ac:dyDescent="0.3">
      <c r="A272" s="6" t="s">
        <v>6388</v>
      </c>
      <c r="B272" s="7" t="s">
        <v>6389</v>
      </c>
      <c r="C272" s="6" t="s">
        <v>3612</v>
      </c>
      <c r="D272" s="6" t="s">
        <v>3612</v>
      </c>
      <c r="E272" s="6" t="s">
        <v>3588</v>
      </c>
      <c r="F272" s="6" t="s">
        <v>13093</v>
      </c>
      <c r="G272" s="21">
        <v>4567.2000000000007</v>
      </c>
    </row>
    <row r="273" spans="1:7" x14ac:dyDescent="0.3">
      <c r="A273" s="6" t="s">
        <v>10405</v>
      </c>
      <c r="B273" s="7" t="s">
        <v>12114</v>
      </c>
      <c r="C273" s="6" t="s">
        <v>3612</v>
      </c>
      <c r="D273" s="6" t="s">
        <v>3612</v>
      </c>
      <c r="E273" s="6" t="s">
        <v>3599</v>
      </c>
      <c r="F273" s="6" t="s">
        <v>12115</v>
      </c>
      <c r="G273" s="21">
        <v>4620</v>
      </c>
    </row>
    <row r="274" spans="1:7" x14ac:dyDescent="0.3">
      <c r="A274" s="6" t="s">
        <v>8384</v>
      </c>
      <c r="B274" s="7" t="s">
        <v>9148</v>
      </c>
      <c r="C274" s="6" t="s">
        <v>3612</v>
      </c>
      <c r="D274" s="6" t="s">
        <v>3612</v>
      </c>
      <c r="E274" s="8" t="s">
        <v>3578</v>
      </c>
      <c r="F274" s="6" t="s">
        <v>13368</v>
      </c>
      <c r="G274" s="21">
        <v>4620</v>
      </c>
    </row>
    <row r="275" spans="1:7" x14ac:dyDescent="0.3">
      <c r="A275" s="6" t="s">
        <v>8385</v>
      </c>
      <c r="B275" s="7" t="s">
        <v>9149</v>
      </c>
      <c r="C275" s="6" t="s">
        <v>3612</v>
      </c>
      <c r="D275" s="6" t="s">
        <v>3612</v>
      </c>
      <c r="E275" s="8" t="s">
        <v>3578</v>
      </c>
      <c r="F275" s="6" t="s">
        <v>13369</v>
      </c>
      <c r="G275" s="21">
        <v>4620</v>
      </c>
    </row>
    <row r="276" spans="1:7" x14ac:dyDescent="0.3">
      <c r="A276" s="6" t="s">
        <v>10419</v>
      </c>
      <c r="B276" s="7" t="s">
        <v>12142</v>
      </c>
      <c r="C276" s="6" t="s">
        <v>3612</v>
      </c>
      <c r="D276" s="6" t="s">
        <v>3612</v>
      </c>
      <c r="E276" s="6" t="s">
        <v>3576</v>
      </c>
      <c r="F276" s="6" t="s">
        <v>12143</v>
      </c>
      <c r="G276" s="21">
        <v>4620</v>
      </c>
    </row>
    <row r="277" spans="1:7" x14ac:dyDescent="0.3">
      <c r="A277" s="6" t="s">
        <v>10428</v>
      </c>
      <c r="B277" s="7" t="s">
        <v>12160</v>
      </c>
      <c r="C277" s="6" t="s">
        <v>3612</v>
      </c>
      <c r="D277" s="6" t="s">
        <v>3612</v>
      </c>
      <c r="E277" s="6" t="s">
        <v>3593</v>
      </c>
      <c r="F277" s="6" t="s">
        <v>12161</v>
      </c>
      <c r="G277" s="21">
        <v>4620</v>
      </c>
    </row>
    <row r="278" spans="1:7" x14ac:dyDescent="0.3">
      <c r="A278" s="6" t="s">
        <v>6280</v>
      </c>
      <c r="B278" s="7" t="s">
        <v>6281</v>
      </c>
      <c r="C278" s="6" t="s">
        <v>3612</v>
      </c>
      <c r="D278" s="6" t="s">
        <v>3612</v>
      </c>
      <c r="E278" s="6" t="s">
        <v>3581</v>
      </c>
      <c r="F278" s="6" t="s">
        <v>6282</v>
      </c>
      <c r="G278" s="21">
        <v>4620</v>
      </c>
    </row>
    <row r="279" spans="1:7" x14ac:dyDescent="0.3">
      <c r="A279" s="6" t="s">
        <v>6305</v>
      </c>
      <c r="B279" s="7" t="s">
        <v>6306</v>
      </c>
      <c r="C279" s="6" t="s">
        <v>3612</v>
      </c>
      <c r="D279" s="6" t="s">
        <v>3612</v>
      </c>
      <c r="E279" s="6" t="s">
        <v>3576</v>
      </c>
      <c r="F279" s="6" t="s">
        <v>6307</v>
      </c>
      <c r="G279" s="21">
        <v>4620</v>
      </c>
    </row>
    <row r="280" spans="1:7" x14ac:dyDescent="0.3">
      <c r="A280" s="6" t="s">
        <v>6337</v>
      </c>
      <c r="B280" s="7" t="s">
        <v>6338</v>
      </c>
      <c r="C280" s="6" t="s">
        <v>3612</v>
      </c>
      <c r="D280" s="6" t="s">
        <v>3612</v>
      </c>
      <c r="E280" s="6" t="s">
        <v>3585</v>
      </c>
      <c r="F280" s="6" t="s">
        <v>6339</v>
      </c>
      <c r="G280" s="21">
        <v>4620</v>
      </c>
    </row>
    <row r="281" spans="1:7" x14ac:dyDescent="0.3">
      <c r="A281" s="6" t="s">
        <v>6288</v>
      </c>
      <c r="B281" s="7" t="s">
        <v>6289</v>
      </c>
      <c r="C281" s="6" t="s">
        <v>3612</v>
      </c>
      <c r="D281" s="6" t="s">
        <v>3612</v>
      </c>
      <c r="E281" s="6" t="s">
        <v>3581</v>
      </c>
      <c r="F281" s="6" t="s">
        <v>13070</v>
      </c>
      <c r="G281" s="21">
        <v>4638.7000000000007</v>
      </c>
    </row>
    <row r="282" spans="1:7" x14ac:dyDescent="0.3">
      <c r="A282" s="6" t="s">
        <v>6290</v>
      </c>
      <c r="B282" s="7" t="s">
        <v>6291</v>
      </c>
      <c r="C282" s="6" t="s">
        <v>3612</v>
      </c>
      <c r="D282" s="6" t="s">
        <v>3612</v>
      </c>
      <c r="E282" s="6" t="s">
        <v>3581</v>
      </c>
      <c r="F282" s="6" t="s">
        <v>6292</v>
      </c>
      <c r="G282" s="21">
        <v>4638.7000000000007</v>
      </c>
    </row>
    <row r="283" spans="1:7" x14ac:dyDescent="0.3">
      <c r="A283" s="6" t="s">
        <v>6420</v>
      </c>
      <c r="B283" s="7" t="s">
        <v>6421</v>
      </c>
      <c r="C283" s="6" t="s">
        <v>3612</v>
      </c>
      <c r="D283" s="6" t="s">
        <v>3612</v>
      </c>
      <c r="E283" s="6" t="s">
        <v>3589</v>
      </c>
      <c r="F283" s="6" t="s">
        <v>13101</v>
      </c>
      <c r="G283" s="21">
        <v>4675</v>
      </c>
    </row>
    <row r="284" spans="1:7" x14ac:dyDescent="0.3">
      <c r="A284" s="6" t="s">
        <v>2451</v>
      </c>
      <c r="B284" s="7" t="s">
        <v>4890</v>
      </c>
      <c r="C284" s="6" t="s">
        <v>3612</v>
      </c>
      <c r="D284" s="6" t="s">
        <v>3612</v>
      </c>
      <c r="E284" s="6" t="s">
        <v>3576</v>
      </c>
      <c r="F284" s="6" t="s">
        <v>2452</v>
      </c>
      <c r="G284" s="21">
        <v>4728.9000000000005</v>
      </c>
    </row>
    <row r="285" spans="1:7" x14ac:dyDescent="0.3">
      <c r="A285" s="6" t="s">
        <v>2453</v>
      </c>
      <c r="B285" s="7" t="s">
        <v>4891</v>
      </c>
      <c r="C285" s="6" t="s">
        <v>3612</v>
      </c>
      <c r="D285" s="6" t="s">
        <v>3612</v>
      </c>
      <c r="E285" s="6" t="s">
        <v>3576</v>
      </c>
      <c r="F285" s="6" t="s">
        <v>2454</v>
      </c>
      <c r="G285" s="21">
        <v>4728.9000000000005</v>
      </c>
    </row>
    <row r="286" spans="1:7" x14ac:dyDescent="0.3">
      <c r="A286" s="11" t="s">
        <v>16001</v>
      </c>
      <c r="B286" s="12" t="s">
        <v>16002</v>
      </c>
      <c r="C286" s="11" t="s">
        <v>3612</v>
      </c>
      <c r="D286" s="11" t="s">
        <v>3612</v>
      </c>
      <c r="E286" s="11" t="s">
        <v>3587</v>
      </c>
      <c r="F286" s="11" t="s">
        <v>13090</v>
      </c>
      <c r="G286" s="21">
        <v>4730</v>
      </c>
    </row>
    <row r="287" spans="1:7" x14ac:dyDescent="0.3">
      <c r="A287" s="6" t="s">
        <v>6300</v>
      </c>
      <c r="B287" s="7" t="s">
        <v>7929</v>
      </c>
      <c r="C287" s="6" t="s">
        <v>3612</v>
      </c>
      <c r="D287" s="6" t="s">
        <v>3612</v>
      </c>
      <c r="E287" s="6" t="s">
        <v>3578</v>
      </c>
      <c r="F287" s="6" t="s">
        <v>13073</v>
      </c>
      <c r="G287" s="21">
        <v>4730</v>
      </c>
    </row>
    <row r="288" spans="1:7" x14ac:dyDescent="0.3">
      <c r="A288" s="6" t="s">
        <v>6371</v>
      </c>
      <c r="B288" s="7" t="s">
        <v>6372</v>
      </c>
      <c r="C288" s="6" t="s">
        <v>3612</v>
      </c>
      <c r="D288" s="6" t="s">
        <v>3612</v>
      </c>
      <c r="E288" s="6" t="s">
        <v>3587</v>
      </c>
      <c r="F288" s="6" t="s">
        <v>13430</v>
      </c>
      <c r="G288" s="21">
        <v>4730</v>
      </c>
    </row>
    <row r="289" spans="1:7" x14ac:dyDescent="0.3">
      <c r="A289" s="6" t="s">
        <v>6430</v>
      </c>
      <c r="B289" s="7" t="s">
        <v>7931</v>
      </c>
      <c r="C289" s="6" t="s">
        <v>3612</v>
      </c>
      <c r="D289" s="6" t="s">
        <v>3612</v>
      </c>
      <c r="E289" s="6" t="s">
        <v>3596</v>
      </c>
      <c r="F289" s="6" t="s">
        <v>13104</v>
      </c>
      <c r="G289" s="21">
        <v>4730</v>
      </c>
    </row>
    <row r="290" spans="1:7" x14ac:dyDescent="0.3">
      <c r="A290" s="6" t="s">
        <v>6431</v>
      </c>
      <c r="B290" s="7" t="s">
        <v>7932</v>
      </c>
      <c r="C290" s="6" t="s">
        <v>3612</v>
      </c>
      <c r="D290" s="6" t="s">
        <v>3612</v>
      </c>
      <c r="E290" s="6" t="s">
        <v>3596</v>
      </c>
      <c r="F290" s="6" t="s">
        <v>13105</v>
      </c>
      <c r="G290" s="21">
        <v>4730</v>
      </c>
    </row>
    <row r="291" spans="1:7" x14ac:dyDescent="0.3">
      <c r="A291" s="6" t="s">
        <v>2377</v>
      </c>
      <c r="B291" s="7" t="s">
        <v>4853</v>
      </c>
      <c r="C291" s="6" t="s">
        <v>3612</v>
      </c>
      <c r="D291" s="6" t="s">
        <v>3612</v>
      </c>
      <c r="E291" s="6" t="s">
        <v>3576</v>
      </c>
      <c r="F291" s="6" t="s">
        <v>2378</v>
      </c>
      <c r="G291" s="21">
        <v>4775.1000000000004</v>
      </c>
    </row>
    <row r="292" spans="1:7" x14ac:dyDescent="0.3">
      <c r="A292" s="6" t="s">
        <v>2379</v>
      </c>
      <c r="B292" s="7" t="s">
        <v>4854</v>
      </c>
      <c r="C292" s="6" t="s">
        <v>3612</v>
      </c>
      <c r="D292" s="6" t="s">
        <v>3612</v>
      </c>
      <c r="E292" s="6" t="s">
        <v>3576</v>
      </c>
      <c r="F292" s="6" t="s">
        <v>2380</v>
      </c>
      <c r="G292" s="21">
        <v>4775.1000000000004</v>
      </c>
    </row>
    <row r="293" spans="1:7" x14ac:dyDescent="0.3">
      <c r="A293" s="6" t="s">
        <v>6403</v>
      </c>
      <c r="B293" s="7" t="s">
        <v>6404</v>
      </c>
      <c r="C293" s="6" t="s">
        <v>3612</v>
      </c>
      <c r="D293" s="6" t="s">
        <v>3612</v>
      </c>
      <c r="E293" s="6" t="s">
        <v>3583</v>
      </c>
      <c r="F293" s="6" t="s">
        <v>13098</v>
      </c>
      <c r="G293" s="21">
        <v>4785</v>
      </c>
    </row>
    <row r="294" spans="1:7" x14ac:dyDescent="0.3">
      <c r="A294" s="6" t="s">
        <v>2415</v>
      </c>
      <c r="B294" s="7" t="s">
        <v>4872</v>
      </c>
      <c r="C294" s="6" t="s">
        <v>3612</v>
      </c>
      <c r="D294" s="6" t="s">
        <v>3612</v>
      </c>
      <c r="E294" s="6" t="s">
        <v>3576</v>
      </c>
      <c r="F294" s="6" t="s">
        <v>2416</v>
      </c>
      <c r="G294" s="21">
        <v>4797.1000000000004</v>
      </c>
    </row>
    <row r="295" spans="1:7" x14ac:dyDescent="0.3">
      <c r="A295" s="6" t="s">
        <v>2417</v>
      </c>
      <c r="B295" s="7" t="s">
        <v>4873</v>
      </c>
      <c r="C295" s="6" t="s">
        <v>3612</v>
      </c>
      <c r="D295" s="6" t="s">
        <v>3612</v>
      </c>
      <c r="E295" s="6" t="s">
        <v>3576</v>
      </c>
      <c r="F295" s="6" t="s">
        <v>2418</v>
      </c>
      <c r="G295" s="21">
        <v>4797.1000000000004</v>
      </c>
    </row>
    <row r="296" spans="1:7" x14ac:dyDescent="0.3">
      <c r="A296" s="6" t="s">
        <v>8539</v>
      </c>
      <c r="B296" s="7" t="s">
        <v>9409</v>
      </c>
      <c r="C296" s="6" t="s">
        <v>3612</v>
      </c>
      <c r="D296" s="6" t="s">
        <v>3612</v>
      </c>
      <c r="E296" s="8" t="s">
        <v>3576</v>
      </c>
      <c r="F296" s="6" t="s">
        <v>13377</v>
      </c>
      <c r="G296" s="21">
        <v>4840</v>
      </c>
    </row>
    <row r="297" spans="1:7" x14ac:dyDescent="0.3">
      <c r="A297" s="6" t="s">
        <v>8540</v>
      </c>
      <c r="B297" s="7" t="s">
        <v>9410</v>
      </c>
      <c r="C297" s="6" t="s">
        <v>3612</v>
      </c>
      <c r="D297" s="6" t="s">
        <v>3612</v>
      </c>
      <c r="E297" s="8" t="s">
        <v>3576</v>
      </c>
      <c r="F297" s="6" t="s">
        <v>13378</v>
      </c>
      <c r="G297" s="21">
        <v>4840</v>
      </c>
    </row>
    <row r="298" spans="1:7" x14ac:dyDescent="0.3">
      <c r="A298" s="6" t="s">
        <v>8541</v>
      </c>
      <c r="B298" s="7" t="s">
        <v>9411</v>
      </c>
      <c r="C298" s="6" t="s">
        <v>3612</v>
      </c>
      <c r="D298" s="6" t="s">
        <v>3612</v>
      </c>
      <c r="E298" s="8" t="s">
        <v>3576</v>
      </c>
      <c r="F298" s="6" t="s">
        <v>13379</v>
      </c>
      <c r="G298" s="21">
        <v>4840</v>
      </c>
    </row>
    <row r="299" spans="1:7" x14ac:dyDescent="0.3">
      <c r="A299" s="6" t="s">
        <v>8542</v>
      </c>
      <c r="B299" s="7" t="s">
        <v>9412</v>
      </c>
      <c r="C299" s="6" t="s">
        <v>3612</v>
      </c>
      <c r="D299" s="6" t="s">
        <v>3612</v>
      </c>
      <c r="E299" s="8" t="s">
        <v>3576</v>
      </c>
      <c r="F299" s="6" t="s">
        <v>13380</v>
      </c>
      <c r="G299" s="21">
        <v>4840</v>
      </c>
    </row>
    <row r="300" spans="1:7" x14ac:dyDescent="0.3">
      <c r="A300" s="6" t="s">
        <v>8563</v>
      </c>
      <c r="B300" s="7" t="s">
        <v>9436</v>
      </c>
      <c r="C300" s="6" t="s">
        <v>3612</v>
      </c>
      <c r="D300" s="6" t="s">
        <v>3612</v>
      </c>
      <c r="E300" s="8" t="s">
        <v>3576</v>
      </c>
      <c r="F300" s="6" t="s">
        <v>13381</v>
      </c>
      <c r="G300" s="21">
        <v>4840</v>
      </c>
    </row>
    <row r="301" spans="1:7" x14ac:dyDescent="0.3">
      <c r="A301" s="6" t="s">
        <v>8564</v>
      </c>
      <c r="B301" s="7" t="s">
        <v>9437</v>
      </c>
      <c r="C301" s="6" t="s">
        <v>3612</v>
      </c>
      <c r="D301" s="6" t="s">
        <v>3612</v>
      </c>
      <c r="E301" s="8" t="s">
        <v>3576</v>
      </c>
      <c r="F301" s="6" t="s">
        <v>13382</v>
      </c>
      <c r="G301" s="21">
        <v>4840</v>
      </c>
    </row>
    <row r="302" spans="1:7" x14ac:dyDescent="0.3">
      <c r="A302" s="6" t="s">
        <v>8548</v>
      </c>
      <c r="B302" s="7" t="s">
        <v>9421</v>
      </c>
      <c r="C302" s="6" t="s">
        <v>3612</v>
      </c>
      <c r="D302" s="6" t="s">
        <v>3612</v>
      </c>
      <c r="E302" s="8" t="s">
        <v>3587</v>
      </c>
      <c r="F302" s="6" t="s">
        <v>13387</v>
      </c>
      <c r="G302" s="21">
        <v>4840</v>
      </c>
    </row>
    <row r="303" spans="1:7" x14ac:dyDescent="0.3">
      <c r="A303" s="6" t="s">
        <v>8549</v>
      </c>
      <c r="B303" s="7" t="s">
        <v>9422</v>
      </c>
      <c r="C303" s="6" t="s">
        <v>3612</v>
      </c>
      <c r="D303" s="6" t="s">
        <v>3612</v>
      </c>
      <c r="E303" s="8" t="s">
        <v>3587</v>
      </c>
      <c r="F303" s="6" t="s">
        <v>13388</v>
      </c>
      <c r="G303" s="21">
        <v>4840</v>
      </c>
    </row>
    <row r="304" spans="1:7" x14ac:dyDescent="0.3">
      <c r="A304" s="6" t="s">
        <v>6285</v>
      </c>
      <c r="B304" s="7" t="s">
        <v>6286</v>
      </c>
      <c r="C304" s="6" t="s">
        <v>3612</v>
      </c>
      <c r="D304" s="6" t="s">
        <v>3612</v>
      </c>
      <c r="E304" s="6" t="s">
        <v>3595</v>
      </c>
      <c r="F304" s="6" t="s">
        <v>6287</v>
      </c>
      <c r="G304" s="21">
        <v>4840</v>
      </c>
    </row>
    <row r="305" spans="1:7" x14ac:dyDescent="0.3">
      <c r="A305" s="6" t="s">
        <v>6311</v>
      </c>
      <c r="B305" s="7" t="s">
        <v>6312</v>
      </c>
      <c r="C305" s="6" t="s">
        <v>3612</v>
      </c>
      <c r="D305" s="6" t="s">
        <v>3612</v>
      </c>
      <c r="E305" s="6" t="s">
        <v>3585</v>
      </c>
      <c r="F305" s="6" t="s">
        <v>6313</v>
      </c>
      <c r="G305" s="21">
        <v>4840</v>
      </c>
    </row>
    <row r="306" spans="1:7" x14ac:dyDescent="0.3">
      <c r="A306" s="6" t="s">
        <v>6373</v>
      </c>
      <c r="B306" s="7" t="s">
        <v>6374</v>
      </c>
      <c r="C306" s="6" t="s">
        <v>3612</v>
      </c>
      <c r="D306" s="6" t="s">
        <v>3612</v>
      </c>
      <c r="E306" s="6" t="s">
        <v>3587</v>
      </c>
      <c r="F306" s="6" t="s">
        <v>13090</v>
      </c>
      <c r="G306" s="21">
        <v>4840</v>
      </c>
    </row>
    <row r="307" spans="1:7" x14ac:dyDescent="0.3">
      <c r="A307" s="6" t="s">
        <v>6390</v>
      </c>
      <c r="B307" s="7" t="s">
        <v>6391</v>
      </c>
      <c r="C307" s="6" t="s">
        <v>3612</v>
      </c>
      <c r="D307" s="6" t="s">
        <v>3612</v>
      </c>
      <c r="E307" s="6" t="s">
        <v>3588</v>
      </c>
      <c r="F307" s="6" t="s">
        <v>13094</v>
      </c>
      <c r="G307" s="21">
        <v>4847.7000000000007</v>
      </c>
    </row>
    <row r="308" spans="1:7" x14ac:dyDescent="0.3">
      <c r="A308" s="6" t="s">
        <v>2437</v>
      </c>
      <c r="B308" s="7" t="s">
        <v>4883</v>
      </c>
      <c r="C308" s="6" t="s">
        <v>3612</v>
      </c>
      <c r="D308" s="6" t="s">
        <v>3612</v>
      </c>
      <c r="E308" s="6" t="s">
        <v>3576</v>
      </c>
      <c r="F308" s="6" t="s">
        <v>2438</v>
      </c>
      <c r="G308" s="21">
        <v>4895</v>
      </c>
    </row>
    <row r="309" spans="1:7" x14ac:dyDescent="0.3">
      <c r="A309" s="6" t="s">
        <v>8378</v>
      </c>
      <c r="B309" s="7" t="s">
        <v>9142</v>
      </c>
      <c r="C309" s="6" t="s">
        <v>3612</v>
      </c>
      <c r="D309" s="6" t="s">
        <v>3612</v>
      </c>
      <c r="E309" s="8" t="s">
        <v>3578</v>
      </c>
      <c r="F309" s="6" t="s">
        <v>13361</v>
      </c>
      <c r="G309" s="21">
        <v>4950</v>
      </c>
    </row>
    <row r="310" spans="1:7" x14ac:dyDescent="0.3">
      <c r="A310" s="6" t="s">
        <v>8383</v>
      </c>
      <c r="B310" s="7" t="s">
        <v>9147</v>
      </c>
      <c r="C310" s="6" t="s">
        <v>3612</v>
      </c>
      <c r="D310" s="6" t="s">
        <v>3612</v>
      </c>
      <c r="E310" s="8" t="s">
        <v>3578</v>
      </c>
      <c r="F310" s="6" t="s">
        <v>13367</v>
      </c>
      <c r="G310" s="21">
        <v>4950</v>
      </c>
    </row>
    <row r="311" spans="1:7" x14ac:dyDescent="0.3">
      <c r="A311" s="11" t="s">
        <v>15996</v>
      </c>
      <c r="B311" s="12" t="s">
        <v>15997</v>
      </c>
      <c r="C311" s="11" t="s">
        <v>3612</v>
      </c>
      <c r="D311" s="11" t="s">
        <v>3612</v>
      </c>
      <c r="E311" s="11" t="s">
        <v>3586</v>
      </c>
      <c r="F311" s="11" t="s">
        <v>15998</v>
      </c>
      <c r="G311" s="21">
        <v>4950</v>
      </c>
    </row>
    <row r="312" spans="1:7" x14ac:dyDescent="0.3">
      <c r="A312" s="6" t="s">
        <v>6405</v>
      </c>
      <c r="B312" s="7" t="s">
        <v>6406</v>
      </c>
      <c r="C312" s="6" t="s">
        <v>3612</v>
      </c>
      <c r="D312" s="6" t="s">
        <v>3612</v>
      </c>
      <c r="E312" s="6" t="s">
        <v>3590</v>
      </c>
      <c r="F312" s="6" t="s">
        <v>13099</v>
      </c>
      <c r="G312" s="21">
        <v>4950</v>
      </c>
    </row>
    <row r="313" spans="1:7" x14ac:dyDescent="0.3">
      <c r="A313" s="6" t="s">
        <v>6417</v>
      </c>
      <c r="B313" s="7" t="s">
        <v>6418</v>
      </c>
      <c r="C313" s="6" t="s">
        <v>3612</v>
      </c>
      <c r="D313" s="6" t="s">
        <v>3612</v>
      </c>
      <c r="E313" s="6" t="s">
        <v>3589</v>
      </c>
      <c r="F313" s="6" t="s">
        <v>6419</v>
      </c>
      <c r="G313" s="21">
        <v>4962.1000000000004</v>
      </c>
    </row>
    <row r="314" spans="1:7" x14ac:dyDescent="0.3">
      <c r="A314" s="6" t="s">
        <v>2425</v>
      </c>
      <c r="B314" s="7" t="s">
        <v>4877</v>
      </c>
      <c r="C314" s="6" t="s">
        <v>3612</v>
      </c>
      <c r="D314" s="6" t="s">
        <v>3612</v>
      </c>
      <c r="E314" s="6" t="s">
        <v>3576</v>
      </c>
      <c r="F314" s="6" t="s">
        <v>2426</v>
      </c>
      <c r="G314" s="21">
        <v>5005</v>
      </c>
    </row>
    <row r="315" spans="1:7" x14ac:dyDescent="0.3">
      <c r="A315" s="6" t="s">
        <v>2427</v>
      </c>
      <c r="B315" s="7" t="s">
        <v>4878</v>
      </c>
      <c r="C315" s="6" t="s">
        <v>3612</v>
      </c>
      <c r="D315" s="6" t="s">
        <v>3612</v>
      </c>
      <c r="E315" s="6" t="s">
        <v>3576</v>
      </c>
      <c r="F315" s="6" t="s">
        <v>2428</v>
      </c>
      <c r="G315" s="21">
        <v>5005</v>
      </c>
    </row>
    <row r="316" spans="1:7" x14ac:dyDescent="0.3">
      <c r="A316" s="6" t="s">
        <v>10410</v>
      </c>
      <c r="B316" s="7" t="s">
        <v>12124</v>
      </c>
      <c r="C316" s="6" t="s">
        <v>3612</v>
      </c>
      <c r="D316" s="6" t="s">
        <v>3612</v>
      </c>
      <c r="E316" s="6" t="s">
        <v>3578</v>
      </c>
      <c r="F316" s="6" t="s">
        <v>12125</v>
      </c>
      <c r="G316" s="21">
        <v>5060</v>
      </c>
    </row>
    <row r="317" spans="1:7" x14ac:dyDescent="0.3">
      <c r="A317" s="6" t="s">
        <v>8393</v>
      </c>
      <c r="B317" s="7" t="s">
        <v>9157</v>
      </c>
      <c r="C317" s="6" t="s">
        <v>3612</v>
      </c>
      <c r="D317" s="6" t="s">
        <v>3612</v>
      </c>
      <c r="E317" s="8" t="s">
        <v>3582</v>
      </c>
      <c r="F317" s="6" t="s">
        <v>13389</v>
      </c>
      <c r="G317" s="21">
        <v>5060</v>
      </c>
    </row>
    <row r="318" spans="1:7" x14ac:dyDescent="0.3">
      <c r="A318" s="6" t="s">
        <v>2357</v>
      </c>
      <c r="B318" s="7" t="s">
        <v>4843</v>
      </c>
      <c r="C318" s="6" t="s">
        <v>3612</v>
      </c>
      <c r="D318" s="6" t="s">
        <v>3612</v>
      </c>
      <c r="E318" s="6" t="s">
        <v>3576</v>
      </c>
      <c r="F318" s="6" t="s">
        <v>2358</v>
      </c>
      <c r="G318" s="21">
        <v>5060</v>
      </c>
    </row>
    <row r="319" spans="1:7" x14ac:dyDescent="0.3">
      <c r="A319" s="6" t="s">
        <v>2359</v>
      </c>
      <c r="B319" s="7" t="s">
        <v>4844</v>
      </c>
      <c r="C319" s="6" t="s">
        <v>3612</v>
      </c>
      <c r="D319" s="6" t="s">
        <v>3612</v>
      </c>
      <c r="E319" s="6" t="s">
        <v>3576</v>
      </c>
      <c r="F319" s="6" t="s">
        <v>2360</v>
      </c>
      <c r="G319" s="21">
        <v>5060</v>
      </c>
    </row>
    <row r="320" spans="1:7" x14ac:dyDescent="0.3">
      <c r="A320" s="6" t="s">
        <v>6369</v>
      </c>
      <c r="B320" s="7" t="s">
        <v>6370</v>
      </c>
      <c r="C320" s="6" t="s">
        <v>3612</v>
      </c>
      <c r="D320" s="6" t="s">
        <v>3612</v>
      </c>
      <c r="E320" s="6" t="s">
        <v>3587</v>
      </c>
      <c r="F320" s="6" t="s">
        <v>13429</v>
      </c>
      <c r="G320" s="21">
        <v>5060</v>
      </c>
    </row>
    <row r="321" spans="1:7" x14ac:dyDescent="0.3">
      <c r="A321" s="6" t="s">
        <v>6425</v>
      </c>
      <c r="B321" s="7" t="s">
        <v>6426</v>
      </c>
      <c r="C321" s="6" t="s">
        <v>3612</v>
      </c>
      <c r="D321" s="6" t="s">
        <v>3612</v>
      </c>
      <c r="E321" s="6" t="s">
        <v>3589</v>
      </c>
      <c r="F321" s="6" t="s">
        <v>6427</v>
      </c>
      <c r="G321" s="21">
        <v>5159</v>
      </c>
    </row>
    <row r="322" spans="1:7" x14ac:dyDescent="0.3">
      <c r="A322" s="6" t="s">
        <v>6293</v>
      </c>
      <c r="B322" s="7" t="s">
        <v>6294</v>
      </c>
      <c r="C322" s="6" t="s">
        <v>3612</v>
      </c>
      <c r="D322" s="6" t="s">
        <v>3612</v>
      </c>
      <c r="E322" s="6" t="s">
        <v>3599</v>
      </c>
      <c r="F322" s="6" t="s">
        <v>13426</v>
      </c>
      <c r="G322" s="21">
        <v>5162.3</v>
      </c>
    </row>
    <row r="323" spans="1:7" x14ac:dyDescent="0.3">
      <c r="A323" s="6" t="s">
        <v>8394</v>
      </c>
      <c r="B323" s="7" t="s">
        <v>9158</v>
      </c>
      <c r="C323" s="6" t="s">
        <v>3612</v>
      </c>
      <c r="D323" s="6" t="s">
        <v>3612</v>
      </c>
      <c r="E323" s="8" t="s">
        <v>3576</v>
      </c>
      <c r="F323" s="6" t="s">
        <v>13392</v>
      </c>
      <c r="G323" s="21">
        <v>5170</v>
      </c>
    </row>
    <row r="324" spans="1:7" x14ac:dyDescent="0.3">
      <c r="A324" s="6" t="s">
        <v>2431</v>
      </c>
      <c r="B324" s="7" t="s">
        <v>4880</v>
      </c>
      <c r="C324" s="6" t="s">
        <v>3612</v>
      </c>
      <c r="D324" s="6" t="s">
        <v>3612</v>
      </c>
      <c r="E324" s="6" t="s">
        <v>3576</v>
      </c>
      <c r="F324" s="6" t="s">
        <v>2432</v>
      </c>
      <c r="G324" s="21">
        <v>5170</v>
      </c>
    </row>
    <row r="325" spans="1:7" x14ac:dyDescent="0.3">
      <c r="A325" s="6" t="s">
        <v>2433</v>
      </c>
      <c r="B325" s="7" t="s">
        <v>4881</v>
      </c>
      <c r="C325" s="6" t="s">
        <v>3612</v>
      </c>
      <c r="D325" s="6" t="s">
        <v>3612</v>
      </c>
      <c r="E325" s="6" t="s">
        <v>3576</v>
      </c>
      <c r="F325" s="6" t="s">
        <v>2434</v>
      </c>
      <c r="G325" s="21">
        <v>5170</v>
      </c>
    </row>
    <row r="326" spans="1:7" x14ac:dyDescent="0.3">
      <c r="A326" s="6" t="s">
        <v>6424</v>
      </c>
      <c r="B326" s="7" t="s">
        <v>7936</v>
      </c>
      <c r="C326" s="6" t="s">
        <v>3612</v>
      </c>
      <c r="D326" s="6" t="s">
        <v>3612</v>
      </c>
      <c r="E326" s="6" t="s">
        <v>3579</v>
      </c>
      <c r="F326" s="6" t="s">
        <v>13102</v>
      </c>
      <c r="G326" s="21">
        <v>5170</v>
      </c>
    </row>
    <row r="327" spans="1:7" x14ac:dyDescent="0.3">
      <c r="A327" s="6" t="s">
        <v>2469</v>
      </c>
      <c r="B327" s="7" t="s">
        <v>4899</v>
      </c>
      <c r="C327" s="6" t="s">
        <v>3612</v>
      </c>
      <c r="D327" s="6" t="s">
        <v>3612</v>
      </c>
      <c r="E327" s="6" t="s">
        <v>3582</v>
      </c>
      <c r="F327" s="6" t="s">
        <v>2470</v>
      </c>
      <c r="G327" s="21">
        <v>5271.2000000000007</v>
      </c>
    </row>
    <row r="328" spans="1:7" x14ac:dyDescent="0.3">
      <c r="A328" s="6" t="s">
        <v>8543</v>
      </c>
      <c r="B328" s="7" t="s">
        <v>9413</v>
      </c>
      <c r="C328" s="6" t="s">
        <v>3612</v>
      </c>
      <c r="D328" s="6" t="s">
        <v>3612</v>
      </c>
      <c r="E328" s="8" t="s">
        <v>3576</v>
      </c>
      <c r="F328" s="6" t="s">
        <v>13383</v>
      </c>
      <c r="G328" s="21">
        <v>5280</v>
      </c>
    </row>
    <row r="329" spans="1:7" x14ac:dyDescent="0.3">
      <c r="A329" s="6" t="s">
        <v>8544</v>
      </c>
      <c r="B329" s="7" t="s">
        <v>9414</v>
      </c>
      <c r="C329" s="6" t="s">
        <v>3612</v>
      </c>
      <c r="D329" s="6" t="s">
        <v>3612</v>
      </c>
      <c r="E329" s="8" t="s">
        <v>3576</v>
      </c>
      <c r="F329" s="6" t="s">
        <v>13384</v>
      </c>
      <c r="G329" s="21">
        <v>5280</v>
      </c>
    </row>
    <row r="330" spans="1:7" x14ac:dyDescent="0.3">
      <c r="A330" s="6" t="s">
        <v>6295</v>
      </c>
      <c r="B330" s="7" t="s">
        <v>7934</v>
      </c>
      <c r="C330" s="6" t="s">
        <v>3612</v>
      </c>
      <c r="D330" s="6" t="s">
        <v>3612</v>
      </c>
      <c r="E330" s="6" t="s">
        <v>3579</v>
      </c>
      <c r="F330" s="6" t="s">
        <v>13427</v>
      </c>
      <c r="G330" s="21">
        <v>5377.9000000000005</v>
      </c>
    </row>
    <row r="331" spans="1:7" x14ac:dyDescent="0.3">
      <c r="A331" s="6" t="s">
        <v>8395</v>
      </c>
      <c r="B331" s="7" t="s">
        <v>9159</v>
      </c>
      <c r="C331" s="6" t="s">
        <v>3612</v>
      </c>
      <c r="D331" s="6" t="s">
        <v>3612</v>
      </c>
      <c r="E331" s="8" t="s">
        <v>3582</v>
      </c>
      <c r="F331" s="6" t="s">
        <v>13393</v>
      </c>
      <c r="G331" s="21">
        <v>5390</v>
      </c>
    </row>
    <row r="332" spans="1:7" x14ac:dyDescent="0.3">
      <c r="A332" s="6" t="s">
        <v>8566</v>
      </c>
      <c r="B332" s="7" t="s">
        <v>9439</v>
      </c>
      <c r="C332" s="6" t="s">
        <v>3612</v>
      </c>
      <c r="D332" s="6" t="s">
        <v>3612</v>
      </c>
      <c r="E332" s="8" t="s">
        <v>3593</v>
      </c>
      <c r="F332" s="6" t="s">
        <v>13401</v>
      </c>
      <c r="G332" s="21">
        <v>5390</v>
      </c>
    </row>
    <row r="333" spans="1:7" x14ac:dyDescent="0.3">
      <c r="A333" s="6" t="s">
        <v>6365</v>
      </c>
      <c r="B333" s="7" t="s">
        <v>6366</v>
      </c>
      <c r="C333" s="6" t="s">
        <v>3612</v>
      </c>
      <c r="D333" s="6" t="s">
        <v>3612</v>
      </c>
      <c r="E333" s="6" t="s">
        <v>3587</v>
      </c>
      <c r="F333" s="6" t="s">
        <v>13088</v>
      </c>
      <c r="G333" s="21">
        <v>5390</v>
      </c>
    </row>
    <row r="334" spans="1:7" x14ac:dyDescent="0.3">
      <c r="A334" s="6" t="s">
        <v>2493</v>
      </c>
      <c r="B334" s="7" t="s">
        <v>4911</v>
      </c>
      <c r="C334" s="6" t="s">
        <v>3612</v>
      </c>
      <c r="D334" s="6" t="s">
        <v>3612</v>
      </c>
      <c r="E334" s="6" t="s">
        <v>3582</v>
      </c>
      <c r="F334" s="6" t="s">
        <v>2494</v>
      </c>
      <c r="G334" s="21">
        <v>5445</v>
      </c>
    </row>
    <row r="335" spans="1:7" x14ac:dyDescent="0.3">
      <c r="A335" s="6" t="s">
        <v>2497</v>
      </c>
      <c r="B335" s="7" t="s">
        <v>4913</v>
      </c>
      <c r="C335" s="6" t="s">
        <v>3612</v>
      </c>
      <c r="D335" s="6" t="s">
        <v>3612</v>
      </c>
      <c r="E335" s="6" t="s">
        <v>3582</v>
      </c>
      <c r="F335" s="6" t="s">
        <v>2498</v>
      </c>
      <c r="G335" s="21">
        <v>5445</v>
      </c>
    </row>
    <row r="336" spans="1:7" x14ac:dyDescent="0.3">
      <c r="A336" s="6" t="s">
        <v>8396</v>
      </c>
      <c r="B336" s="7" t="s">
        <v>9160</v>
      </c>
      <c r="C336" s="6" t="s">
        <v>3612</v>
      </c>
      <c r="D336" s="6" t="s">
        <v>3612</v>
      </c>
      <c r="E336" s="8" t="s">
        <v>3582</v>
      </c>
      <c r="F336" s="6" t="s">
        <v>13394</v>
      </c>
      <c r="G336" s="21">
        <v>5478</v>
      </c>
    </row>
    <row r="337" spans="1:7" x14ac:dyDescent="0.3">
      <c r="A337" s="6" t="s">
        <v>8375</v>
      </c>
      <c r="B337" s="7" t="s">
        <v>9139</v>
      </c>
      <c r="C337" s="6" t="s">
        <v>3612</v>
      </c>
      <c r="D337" s="6" t="s">
        <v>3612</v>
      </c>
      <c r="E337" s="8" t="s">
        <v>3578</v>
      </c>
      <c r="F337" s="6" t="s">
        <v>13358</v>
      </c>
      <c r="G337" s="21">
        <v>5500</v>
      </c>
    </row>
    <row r="338" spans="1:7" x14ac:dyDescent="0.3">
      <c r="A338" s="6" t="s">
        <v>8376</v>
      </c>
      <c r="B338" s="7" t="s">
        <v>9140</v>
      </c>
      <c r="C338" s="6" t="s">
        <v>3612</v>
      </c>
      <c r="D338" s="6" t="s">
        <v>3612</v>
      </c>
      <c r="E338" s="8" t="s">
        <v>3578</v>
      </c>
      <c r="F338" s="6" t="s">
        <v>13359</v>
      </c>
      <c r="G338" s="21">
        <v>5500</v>
      </c>
    </row>
    <row r="339" spans="1:7" x14ac:dyDescent="0.3">
      <c r="A339" s="6" t="s">
        <v>2525</v>
      </c>
      <c r="B339" s="7" t="s">
        <v>4927</v>
      </c>
      <c r="C339" s="6" t="s">
        <v>3612</v>
      </c>
      <c r="D339" s="6" t="s">
        <v>3612</v>
      </c>
      <c r="E339" s="6" t="s">
        <v>3582</v>
      </c>
      <c r="F339" s="6" t="s">
        <v>2526</v>
      </c>
      <c r="G339" s="21">
        <v>5625.4000000000005</v>
      </c>
    </row>
    <row r="340" spans="1:7" x14ac:dyDescent="0.3">
      <c r="A340" s="6" t="s">
        <v>6394</v>
      </c>
      <c r="B340" s="7" t="s">
        <v>6395</v>
      </c>
      <c r="C340" s="6" t="s">
        <v>3612</v>
      </c>
      <c r="D340" s="6" t="s">
        <v>3612</v>
      </c>
      <c r="E340" s="6" t="s">
        <v>3589</v>
      </c>
      <c r="F340" s="6" t="s">
        <v>6396</v>
      </c>
      <c r="G340" s="21">
        <v>5651.8</v>
      </c>
    </row>
    <row r="341" spans="1:7" x14ac:dyDescent="0.3">
      <c r="A341" s="6" t="s">
        <v>2529</v>
      </c>
      <c r="B341" s="7" t="s">
        <v>4929</v>
      </c>
      <c r="C341" s="6" t="s">
        <v>3612</v>
      </c>
      <c r="D341" s="6" t="s">
        <v>3612</v>
      </c>
      <c r="E341" s="6" t="s">
        <v>3582</v>
      </c>
      <c r="F341" s="6" t="s">
        <v>2530</v>
      </c>
      <c r="G341" s="21">
        <v>5703.5000000000009</v>
      </c>
    </row>
    <row r="342" spans="1:7" x14ac:dyDescent="0.3">
      <c r="A342" s="6" t="s">
        <v>8392</v>
      </c>
      <c r="B342" s="7" t="s">
        <v>9156</v>
      </c>
      <c r="C342" s="6" t="s">
        <v>3612</v>
      </c>
      <c r="D342" s="6" t="s">
        <v>3612</v>
      </c>
      <c r="E342" s="8" t="s">
        <v>3576</v>
      </c>
      <c r="F342" s="6" t="s">
        <v>13376</v>
      </c>
      <c r="G342" s="21">
        <v>5720.0000000000009</v>
      </c>
    </row>
    <row r="343" spans="1:7" x14ac:dyDescent="0.3">
      <c r="A343" s="6" t="s">
        <v>6401</v>
      </c>
      <c r="B343" s="7" t="s">
        <v>6402</v>
      </c>
      <c r="C343" s="6" t="s">
        <v>3612</v>
      </c>
      <c r="D343" s="6" t="s">
        <v>3612</v>
      </c>
      <c r="E343" s="6" t="s">
        <v>3591</v>
      </c>
      <c r="F343" s="6" t="s">
        <v>13097</v>
      </c>
      <c r="G343" s="21">
        <v>5720.0000000000009</v>
      </c>
    </row>
    <row r="344" spans="1:7" x14ac:dyDescent="0.3">
      <c r="A344" s="6" t="s">
        <v>2527</v>
      </c>
      <c r="B344" s="7" t="s">
        <v>4928</v>
      </c>
      <c r="C344" s="6" t="s">
        <v>3612</v>
      </c>
      <c r="D344" s="6" t="s">
        <v>3612</v>
      </c>
      <c r="E344" s="6" t="s">
        <v>3582</v>
      </c>
      <c r="F344" s="6" t="s">
        <v>2528</v>
      </c>
      <c r="G344" s="21">
        <v>5795.9000000000005</v>
      </c>
    </row>
    <row r="345" spans="1:7" x14ac:dyDescent="0.3">
      <c r="A345" s="6" t="s">
        <v>2531</v>
      </c>
      <c r="B345" s="7" t="s">
        <v>4930</v>
      </c>
      <c r="C345" s="6" t="s">
        <v>3612</v>
      </c>
      <c r="D345" s="6" t="s">
        <v>3612</v>
      </c>
      <c r="E345" s="6" t="s">
        <v>3582</v>
      </c>
      <c r="F345" s="6" t="s">
        <v>2532</v>
      </c>
      <c r="G345" s="21">
        <v>5795.9000000000005</v>
      </c>
    </row>
    <row r="346" spans="1:7" x14ac:dyDescent="0.3">
      <c r="A346" s="6" t="s">
        <v>8400</v>
      </c>
      <c r="B346" s="7" t="s">
        <v>9164</v>
      </c>
      <c r="C346" s="6" t="s">
        <v>3612</v>
      </c>
      <c r="D346" s="6" t="s">
        <v>3612</v>
      </c>
      <c r="E346" s="8" t="s">
        <v>3576</v>
      </c>
      <c r="F346" s="6" t="s">
        <v>13399</v>
      </c>
      <c r="G346" s="21">
        <v>5830.0000000000009</v>
      </c>
    </row>
    <row r="347" spans="1:7" x14ac:dyDescent="0.3">
      <c r="A347" s="6" t="s">
        <v>8401</v>
      </c>
      <c r="B347" s="7" t="s">
        <v>9165</v>
      </c>
      <c r="C347" s="6" t="s">
        <v>3612</v>
      </c>
      <c r="D347" s="6" t="s">
        <v>3612</v>
      </c>
      <c r="E347" s="8" t="s">
        <v>3576</v>
      </c>
      <c r="F347" s="6" t="s">
        <v>13400</v>
      </c>
      <c r="G347" s="21">
        <v>5830.0000000000009</v>
      </c>
    </row>
    <row r="348" spans="1:7" x14ac:dyDescent="0.3">
      <c r="A348" s="6" t="s">
        <v>8390</v>
      </c>
      <c r="B348" s="7" t="s">
        <v>9154</v>
      </c>
      <c r="C348" s="6" t="s">
        <v>3612</v>
      </c>
      <c r="D348" s="6" t="s">
        <v>3612</v>
      </c>
      <c r="E348" s="8" t="s">
        <v>3578</v>
      </c>
      <c r="F348" s="6" t="s">
        <v>13374</v>
      </c>
      <c r="G348" s="21">
        <v>5940.0000000000009</v>
      </c>
    </row>
    <row r="349" spans="1:7" x14ac:dyDescent="0.3">
      <c r="A349" s="6" t="s">
        <v>8391</v>
      </c>
      <c r="B349" s="7" t="s">
        <v>9155</v>
      </c>
      <c r="C349" s="6" t="s">
        <v>3612</v>
      </c>
      <c r="D349" s="6" t="s">
        <v>3612</v>
      </c>
      <c r="E349" s="8" t="s">
        <v>3578</v>
      </c>
      <c r="F349" s="6" t="s">
        <v>13375</v>
      </c>
      <c r="G349" s="21">
        <v>5940.0000000000009</v>
      </c>
    </row>
    <row r="350" spans="1:7" x14ac:dyDescent="0.3">
      <c r="A350" s="6" t="s">
        <v>8407</v>
      </c>
      <c r="B350" s="7" t="s">
        <v>9171</v>
      </c>
      <c r="C350" s="6" t="s">
        <v>3612</v>
      </c>
      <c r="D350" s="6" t="s">
        <v>3612</v>
      </c>
      <c r="E350" s="8" t="s">
        <v>3576</v>
      </c>
      <c r="F350" s="6" t="s">
        <v>13385</v>
      </c>
      <c r="G350" s="21">
        <v>6050.0000000000009</v>
      </c>
    </row>
    <row r="351" spans="1:7" x14ac:dyDescent="0.3">
      <c r="A351" s="6" t="s">
        <v>6278</v>
      </c>
      <c r="B351" s="7" t="s">
        <v>6279</v>
      </c>
      <c r="C351" s="6" t="s">
        <v>3612</v>
      </c>
      <c r="D351" s="6" t="s">
        <v>3612</v>
      </c>
      <c r="E351" s="6" t="s">
        <v>3595</v>
      </c>
      <c r="F351" s="6" t="s">
        <v>13068</v>
      </c>
      <c r="G351" s="21">
        <v>6050.0000000000009</v>
      </c>
    </row>
    <row r="352" spans="1:7" x14ac:dyDescent="0.3">
      <c r="A352" s="6" t="s">
        <v>10420</v>
      </c>
      <c r="B352" s="7" t="s">
        <v>12144</v>
      </c>
      <c r="C352" s="6" t="s">
        <v>3612</v>
      </c>
      <c r="D352" s="6" t="s">
        <v>3612</v>
      </c>
      <c r="E352" s="6" t="s">
        <v>3583</v>
      </c>
      <c r="F352" s="6" t="s">
        <v>12145</v>
      </c>
      <c r="G352" s="21">
        <v>6160.0000000000009</v>
      </c>
    </row>
    <row r="353" spans="1:7" x14ac:dyDescent="0.3">
      <c r="A353" s="6" t="s">
        <v>8373</v>
      </c>
      <c r="B353" s="7" t="s">
        <v>9137</v>
      </c>
      <c r="C353" s="6" t="s">
        <v>3612</v>
      </c>
      <c r="D353" s="6" t="s">
        <v>3612</v>
      </c>
      <c r="E353" s="8" t="s">
        <v>3578</v>
      </c>
      <c r="F353" s="6" t="s">
        <v>13356</v>
      </c>
      <c r="G353" s="21">
        <v>6930.0000000000009</v>
      </c>
    </row>
    <row r="354" spans="1:7" x14ac:dyDescent="0.3">
      <c r="A354" s="6" t="s">
        <v>8374</v>
      </c>
      <c r="B354" s="7" t="s">
        <v>9138</v>
      </c>
      <c r="C354" s="6" t="s">
        <v>3612</v>
      </c>
      <c r="D354" s="6" t="s">
        <v>3612</v>
      </c>
      <c r="E354" s="8" t="s">
        <v>3578</v>
      </c>
      <c r="F354" s="6" t="s">
        <v>13357</v>
      </c>
      <c r="G354" s="21">
        <v>6930.0000000000009</v>
      </c>
    </row>
    <row r="355" spans="1:7" x14ac:dyDescent="0.3">
      <c r="A355" s="6" t="s">
        <v>5464</v>
      </c>
      <c r="B355" s="7" t="s">
        <v>5482</v>
      </c>
      <c r="C355" s="6" t="s">
        <v>5483</v>
      </c>
      <c r="D355" s="6" t="s">
        <v>5484</v>
      </c>
      <c r="E355" s="6" t="s">
        <v>3578</v>
      </c>
      <c r="F355" s="6" t="s">
        <v>5485</v>
      </c>
      <c r="G355" s="21">
        <v>187.5</v>
      </c>
    </row>
    <row r="356" spans="1:7" x14ac:dyDescent="0.3">
      <c r="A356" s="6" t="s">
        <v>5465</v>
      </c>
      <c r="B356" s="7" t="s">
        <v>5486</v>
      </c>
      <c r="C356" s="6" t="s">
        <v>5483</v>
      </c>
      <c r="D356" s="6" t="s">
        <v>5484</v>
      </c>
      <c r="E356" s="6" t="s">
        <v>3577</v>
      </c>
      <c r="F356" s="6" t="s">
        <v>5487</v>
      </c>
      <c r="G356" s="21">
        <v>187.5</v>
      </c>
    </row>
    <row r="357" spans="1:7" x14ac:dyDescent="0.3">
      <c r="A357" s="6" t="s">
        <v>5466</v>
      </c>
      <c r="B357" s="7" t="s">
        <v>5488</v>
      </c>
      <c r="C357" s="6" t="s">
        <v>5483</v>
      </c>
      <c r="D357" s="6" t="s">
        <v>5484</v>
      </c>
      <c r="E357" s="6" t="s">
        <v>3576</v>
      </c>
      <c r="F357" s="6" t="s">
        <v>5489</v>
      </c>
      <c r="G357" s="21">
        <v>187.5</v>
      </c>
    </row>
    <row r="358" spans="1:7" x14ac:dyDescent="0.3">
      <c r="A358" s="6" t="s">
        <v>8072</v>
      </c>
      <c r="B358" s="7" t="s">
        <v>8608</v>
      </c>
      <c r="C358" s="6" t="s">
        <v>8605</v>
      </c>
      <c r="D358" s="6" t="s">
        <v>8606</v>
      </c>
      <c r="E358" s="6" t="s">
        <v>3576</v>
      </c>
      <c r="F358" s="6" t="s">
        <v>8609</v>
      </c>
      <c r="G358" s="21">
        <v>1920</v>
      </c>
    </row>
    <row r="359" spans="1:7" x14ac:dyDescent="0.3">
      <c r="A359" s="6" t="s">
        <v>8139</v>
      </c>
      <c r="B359" s="7" t="s">
        <v>8736</v>
      </c>
      <c r="C359" s="6" t="s">
        <v>8605</v>
      </c>
      <c r="D359" s="6" t="s">
        <v>8606</v>
      </c>
      <c r="E359" s="6" t="s">
        <v>3576</v>
      </c>
      <c r="F359" s="6" t="s">
        <v>8609</v>
      </c>
      <c r="G359" s="21">
        <v>1920</v>
      </c>
    </row>
    <row r="360" spans="1:7" x14ac:dyDescent="0.3">
      <c r="A360" s="6" t="s">
        <v>8146</v>
      </c>
      <c r="B360" s="7" t="s">
        <v>8749</v>
      </c>
      <c r="C360" s="6" t="s">
        <v>8605</v>
      </c>
      <c r="D360" s="6" t="s">
        <v>8606</v>
      </c>
      <c r="E360" s="6" t="s">
        <v>3576</v>
      </c>
      <c r="F360" s="6" t="s">
        <v>8750</v>
      </c>
      <c r="G360" s="21">
        <v>2220</v>
      </c>
    </row>
    <row r="361" spans="1:7" x14ac:dyDescent="0.3">
      <c r="A361" s="6" t="s">
        <v>8071</v>
      </c>
      <c r="B361" s="7" t="s">
        <v>8604</v>
      </c>
      <c r="C361" s="6" t="s">
        <v>8605</v>
      </c>
      <c r="D361" s="6" t="s">
        <v>8606</v>
      </c>
      <c r="E361" s="6" t="s">
        <v>3579</v>
      </c>
      <c r="F361" s="6" t="s">
        <v>8607</v>
      </c>
      <c r="G361" s="21">
        <v>2280</v>
      </c>
    </row>
    <row r="362" spans="1:7" x14ac:dyDescent="0.3">
      <c r="A362" s="6" t="s">
        <v>8151</v>
      </c>
      <c r="B362" s="7" t="s">
        <v>8759</v>
      </c>
      <c r="C362" s="6" t="s">
        <v>8605</v>
      </c>
      <c r="D362" s="6" t="s">
        <v>8606</v>
      </c>
      <c r="E362" s="6" t="s">
        <v>3596</v>
      </c>
      <c r="F362" s="6" t="s">
        <v>8760</v>
      </c>
      <c r="G362" s="21">
        <v>2280</v>
      </c>
    </row>
    <row r="363" spans="1:7" x14ac:dyDescent="0.3">
      <c r="A363" s="6" t="s">
        <v>8148</v>
      </c>
      <c r="B363" s="7" t="s">
        <v>8753</v>
      </c>
      <c r="C363" s="6" t="s">
        <v>8605</v>
      </c>
      <c r="D363" s="6" t="s">
        <v>8606</v>
      </c>
      <c r="E363" s="6" t="s">
        <v>3576</v>
      </c>
      <c r="F363" s="6" t="s">
        <v>8754</v>
      </c>
      <c r="G363" s="21">
        <v>2340</v>
      </c>
    </row>
    <row r="364" spans="1:7" x14ac:dyDescent="0.3">
      <c r="A364" s="6" t="s">
        <v>8145</v>
      </c>
      <c r="B364" s="7" t="s">
        <v>8747</v>
      </c>
      <c r="C364" s="6" t="s">
        <v>8605</v>
      </c>
      <c r="D364" s="6" t="s">
        <v>8606</v>
      </c>
      <c r="E364" s="6" t="s">
        <v>3576</v>
      </c>
      <c r="F364" s="6" t="s">
        <v>8748</v>
      </c>
      <c r="G364" s="21">
        <v>2400</v>
      </c>
    </row>
    <row r="365" spans="1:7" x14ac:dyDescent="0.3">
      <c r="A365" s="6" t="s">
        <v>8150</v>
      </c>
      <c r="B365" s="7" t="s">
        <v>8757</v>
      </c>
      <c r="C365" s="6" t="s">
        <v>8605</v>
      </c>
      <c r="D365" s="6" t="s">
        <v>8606</v>
      </c>
      <c r="E365" s="6" t="s">
        <v>3581</v>
      </c>
      <c r="F365" s="6" t="s">
        <v>8758</v>
      </c>
      <c r="G365" s="21">
        <v>2400</v>
      </c>
    </row>
    <row r="366" spans="1:7" x14ac:dyDescent="0.3">
      <c r="A366" s="6" t="s">
        <v>8074</v>
      </c>
      <c r="B366" s="7" t="s">
        <v>8612</v>
      </c>
      <c r="C366" s="6" t="s">
        <v>8605</v>
      </c>
      <c r="D366" s="6" t="s">
        <v>8606</v>
      </c>
      <c r="E366" s="6" t="s">
        <v>3585</v>
      </c>
      <c r="F366" s="6" t="s">
        <v>8613</v>
      </c>
      <c r="G366" s="21">
        <v>3080.0000000000005</v>
      </c>
    </row>
    <row r="367" spans="1:7" x14ac:dyDescent="0.3">
      <c r="A367" s="6" t="s">
        <v>8133</v>
      </c>
      <c r="B367" s="7" t="s">
        <v>8725</v>
      </c>
      <c r="C367" s="6" t="s">
        <v>8605</v>
      </c>
      <c r="D367" s="6" t="s">
        <v>8606</v>
      </c>
      <c r="E367" s="6" t="s">
        <v>3577</v>
      </c>
      <c r="F367" s="6" t="s">
        <v>8726</v>
      </c>
      <c r="G367" s="21">
        <v>3520.0000000000005</v>
      </c>
    </row>
    <row r="368" spans="1:7" x14ac:dyDescent="0.3">
      <c r="A368" s="6" t="s">
        <v>8147</v>
      </c>
      <c r="B368" s="7" t="s">
        <v>8751</v>
      </c>
      <c r="C368" s="6" t="s">
        <v>8605</v>
      </c>
      <c r="D368" s="6" t="s">
        <v>8606</v>
      </c>
      <c r="E368" s="6" t="s">
        <v>3581</v>
      </c>
      <c r="F368" s="6" t="s">
        <v>8752</v>
      </c>
      <c r="G368" s="21">
        <v>3850.0000000000005</v>
      </c>
    </row>
    <row r="369" spans="1:7" x14ac:dyDescent="0.3">
      <c r="A369" s="6" t="s">
        <v>8134</v>
      </c>
      <c r="B369" s="7" t="s">
        <v>8727</v>
      </c>
      <c r="C369" s="6" t="s">
        <v>8605</v>
      </c>
      <c r="D369" s="6" t="s">
        <v>8606</v>
      </c>
      <c r="E369" s="6" t="s">
        <v>3578</v>
      </c>
      <c r="F369" s="6" t="s">
        <v>8728</v>
      </c>
      <c r="G369" s="21">
        <v>4620</v>
      </c>
    </row>
    <row r="370" spans="1:7" x14ac:dyDescent="0.3">
      <c r="A370" s="6" t="s">
        <v>8135</v>
      </c>
      <c r="B370" s="7" t="s">
        <v>8729</v>
      </c>
      <c r="C370" s="6" t="s">
        <v>8605</v>
      </c>
      <c r="D370" s="6" t="s">
        <v>8606</v>
      </c>
      <c r="E370" s="6" t="s">
        <v>3578</v>
      </c>
      <c r="F370" s="6" t="s">
        <v>8728</v>
      </c>
      <c r="G370" s="21">
        <v>4950</v>
      </c>
    </row>
    <row r="371" spans="1:7" x14ac:dyDescent="0.3">
      <c r="A371" s="6" t="s">
        <v>8136</v>
      </c>
      <c r="B371" s="7" t="s">
        <v>8730</v>
      </c>
      <c r="C371" s="6" t="s">
        <v>8605</v>
      </c>
      <c r="D371" s="6" t="s">
        <v>8606</v>
      </c>
      <c r="E371" s="6" t="s">
        <v>3577</v>
      </c>
      <c r="F371" s="6" t="s">
        <v>8731</v>
      </c>
      <c r="G371" s="21">
        <v>4950</v>
      </c>
    </row>
    <row r="372" spans="1:7" x14ac:dyDescent="0.3">
      <c r="A372" s="6" t="s">
        <v>8152</v>
      </c>
      <c r="B372" s="7" t="s">
        <v>8761</v>
      </c>
      <c r="C372" s="6" t="s">
        <v>8605</v>
      </c>
      <c r="D372" s="6" t="s">
        <v>8606</v>
      </c>
      <c r="E372" s="6" t="s">
        <v>3582</v>
      </c>
      <c r="F372" s="6" t="s">
        <v>8762</v>
      </c>
      <c r="G372" s="21">
        <v>5280</v>
      </c>
    </row>
    <row r="373" spans="1:7" x14ac:dyDescent="0.3">
      <c r="A373" s="6" t="s">
        <v>8137</v>
      </c>
      <c r="B373" s="7" t="s">
        <v>8732</v>
      </c>
      <c r="C373" s="6" t="s">
        <v>8605</v>
      </c>
      <c r="D373" s="6" t="s">
        <v>8606</v>
      </c>
      <c r="E373" s="6" t="s">
        <v>3578</v>
      </c>
      <c r="F373" s="6" t="s">
        <v>8733</v>
      </c>
      <c r="G373" s="21">
        <v>5720.0000000000009</v>
      </c>
    </row>
    <row r="374" spans="1:7" x14ac:dyDescent="0.3">
      <c r="A374" s="6" t="s">
        <v>8138</v>
      </c>
      <c r="B374" s="7" t="s">
        <v>8734</v>
      </c>
      <c r="C374" s="6" t="s">
        <v>8605</v>
      </c>
      <c r="D374" s="6" t="s">
        <v>8606</v>
      </c>
      <c r="E374" s="6" t="s">
        <v>3578</v>
      </c>
      <c r="F374" s="6" t="s">
        <v>8735</v>
      </c>
      <c r="G374" s="21">
        <v>5720.0000000000009</v>
      </c>
    </row>
    <row r="375" spans="1:7" x14ac:dyDescent="0.3">
      <c r="A375" s="6" t="s">
        <v>8142</v>
      </c>
      <c r="B375" s="7" t="s">
        <v>8741</v>
      </c>
      <c r="C375" s="6" t="s">
        <v>8605</v>
      </c>
      <c r="D375" s="6" t="s">
        <v>8606</v>
      </c>
      <c r="E375" s="6" t="s">
        <v>3576</v>
      </c>
      <c r="F375" s="6" t="s">
        <v>8742</v>
      </c>
      <c r="G375" s="21">
        <v>6380.0000000000009</v>
      </c>
    </row>
    <row r="376" spans="1:7" x14ac:dyDescent="0.3">
      <c r="A376" s="6" t="s">
        <v>8141</v>
      </c>
      <c r="B376" s="7" t="s">
        <v>8739</v>
      </c>
      <c r="C376" s="6" t="s">
        <v>8605</v>
      </c>
      <c r="D376" s="6" t="s">
        <v>8606</v>
      </c>
      <c r="E376" s="6" t="s">
        <v>3576</v>
      </c>
      <c r="F376" s="6" t="s">
        <v>8740</v>
      </c>
      <c r="G376" s="21">
        <v>6490.0000000000009</v>
      </c>
    </row>
    <row r="377" spans="1:7" x14ac:dyDescent="0.3">
      <c r="A377" s="6" t="s">
        <v>8143</v>
      </c>
      <c r="B377" s="7" t="s">
        <v>8743</v>
      </c>
      <c r="C377" s="6" t="s">
        <v>8605</v>
      </c>
      <c r="D377" s="6" t="s">
        <v>8606</v>
      </c>
      <c r="E377" s="6" t="s">
        <v>3576</v>
      </c>
      <c r="F377" s="6" t="s">
        <v>8744</v>
      </c>
      <c r="G377" s="21">
        <v>6545.0000000000009</v>
      </c>
    </row>
    <row r="378" spans="1:7" x14ac:dyDescent="0.3">
      <c r="A378" s="6" t="s">
        <v>8140</v>
      </c>
      <c r="B378" s="7" t="s">
        <v>8737</v>
      </c>
      <c r="C378" s="6" t="s">
        <v>8605</v>
      </c>
      <c r="D378" s="6" t="s">
        <v>8606</v>
      </c>
      <c r="E378" s="6" t="s">
        <v>3576</v>
      </c>
      <c r="F378" s="6" t="s">
        <v>8738</v>
      </c>
      <c r="G378" s="21">
        <v>6820.0000000000009</v>
      </c>
    </row>
    <row r="379" spans="1:7" x14ac:dyDescent="0.3">
      <c r="A379" s="6" t="s">
        <v>8073</v>
      </c>
      <c r="B379" s="7" t="s">
        <v>8610</v>
      </c>
      <c r="C379" s="6" t="s">
        <v>8605</v>
      </c>
      <c r="D379" s="6" t="s">
        <v>8606</v>
      </c>
      <c r="E379" s="6" t="s">
        <v>3576</v>
      </c>
      <c r="F379" s="6" t="s">
        <v>8611</v>
      </c>
      <c r="G379" s="21">
        <v>7150.0000000000009</v>
      </c>
    </row>
    <row r="380" spans="1:7" x14ac:dyDescent="0.3">
      <c r="A380" s="6" t="s">
        <v>8144</v>
      </c>
      <c r="B380" s="7" t="s">
        <v>8745</v>
      </c>
      <c r="C380" s="6" t="s">
        <v>8605</v>
      </c>
      <c r="D380" s="6" t="s">
        <v>8606</v>
      </c>
      <c r="E380" s="6" t="s">
        <v>3576</v>
      </c>
      <c r="F380" s="6" t="s">
        <v>8746</v>
      </c>
      <c r="G380" s="21">
        <v>7150.0000000000009</v>
      </c>
    </row>
    <row r="381" spans="1:7" x14ac:dyDescent="0.3">
      <c r="A381" s="6" t="s">
        <v>8149</v>
      </c>
      <c r="B381" s="7" t="s">
        <v>8755</v>
      </c>
      <c r="C381" s="6" t="s">
        <v>8605</v>
      </c>
      <c r="D381" s="6" t="s">
        <v>8606</v>
      </c>
      <c r="E381" s="6" t="s">
        <v>3581</v>
      </c>
      <c r="F381" s="6" t="s">
        <v>8756</v>
      </c>
      <c r="G381" s="21">
        <v>7150.0000000000009</v>
      </c>
    </row>
    <row r="382" spans="1:7" x14ac:dyDescent="0.3">
      <c r="A382" s="6" t="s">
        <v>3448</v>
      </c>
      <c r="B382" s="7" t="s">
        <v>5390</v>
      </c>
      <c r="C382" s="6" t="s">
        <v>3609</v>
      </c>
      <c r="D382" s="6" t="s">
        <v>3625</v>
      </c>
      <c r="E382" s="6" t="s">
        <v>3576</v>
      </c>
      <c r="F382" s="6" t="s">
        <v>3449</v>
      </c>
      <c r="G382" s="21">
        <v>78</v>
      </c>
    </row>
    <row r="383" spans="1:7" x14ac:dyDescent="0.3">
      <c r="A383" s="6" t="s">
        <v>2010</v>
      </c>
      <c r="B383" s="7" t="s">
        <v>4667</v>
      </c>
      <c r="C383" s="6" t="s">
        <v>3609</v>
      </c>
      <c r="D383" s="6" t="s">
        <v>3625</v>
      </c>
      <c r="E383" s="6" t="s">
        <v>3576</v>
      </c>
      <c r="F383" s="6" t="s">
        <v>2011</v>
      </c>
      <c r="G383" s="21">
        <v>90</v>
      </c>
    </row>
    <row r="384" spans="1:7" x14ac:dyDescent="0.3">
      <c r="A384" s="6" t="s">
        <v>3452</v>
      </c>
      <c r="B384" s="7" t="s">
        <v>5392</v>
      </c>
      <c r="C384" s="6" t="s">
        <v>3609</v>
      </c>
      <c r="D384" s="6" t="s">
        <v>3625</v>
      </c>
      <c r="E384" s="6" t="s">
        <v>3576</v>
      </c>
      <c r="F384" s="6" t="s">
        <v>3453</v>
      </c>
      <c r="G384" s="21">
        <v>102</v>
      </c>
    </row>
    <row r="385" spans="1:7" x14ac:dyDescent="0.3">
      <c r="A385" s="6" t="s">
        <v>3454</v>
      </c>
      <c r="B385" s="7" t="s">
        <v>5393</v>
      </c>
      <c r="C385" s="6" t="s">
        <v>3609</v>
      </c>
      <c r="D385" s="6" t="s">
        <v>3625</v>
      </c>
      <c r="E385" s="6" t="s">
        <v>3576</v>
      </c>
      <c r="F385" s="6" t="s">
        <v>3455</v>
      </c>
      <c r="G385" s="21">
        <v>102</v>
      </c>
    </row>
    <row r="386" spans="1:7" x14ac:dyDescent="0.3">
      <c r="A386" s="6" t="s">
        <v>2260</v>
      </c>
      <c r="B386" s="7" t="s">
        <v>4791</v>
      </c>
      <c r="C386" s="6" t="s">
        <v>3609</v>
      </c>
      <c r="D386" s="6" t="s">
        <v>3625</v>
      </c>
      <c r="E386" s="6" t="s">
        <v>3577</v>
      </c>
      <c r="F386" s="6" t="s">
        <v>2261</v>
      </c>
      <c r="G386" s="21">
        <v>103.5</v>
      </c>
    </row>
    <row r="387" spans="1:7" x14ac:dyDescent="0.3">
      <c r="A387" s="6" t="s">
        <v>2258</v>
      </c>
      <c r="B387" s="7" t="s">
        <v>4790</v>
      </c>
      <c r="C387" s="6" t="s">
        <v>3609</v>
      </c>
      <c r="D387" s="6" t="s">
        <v>3625</v>
      </c>
      <c r="E387" s="6" t="s">
        <v>3576</v>
      </c>
      <c r="F387" s="6" t="s">
        <v>2259</v>
      </c>
      <c r="G387" s="21">
        <v>135</v>
      </c>
    </row>
    <row r="388" spans="1:7" x14ac:dyDescent="0.3">
      <c r="A388" s="6" t="s">
        <v>1812</v>
      </c>
      <c r="B388" s="7" t="s">
        <v>4565</v>
      </c>
      <c r="C388" s="6" t="s">
        <v>3609</v>
      </c>
      <c r="D388" s="6" t="s">
        <v>3625</v>
      </c>
      <c r="E388" s="6" t="s">
        <v>3582</v>
      </c>
      <c r="F388" s="6" t="s">
        <v>1813</v>
      </c>
      <c r="G388" s="21">
        <v>136.5</v>
      </c>
    </row>
    <row r="389" spans="1:7" x14ac:dyDescent="0.3">
      <c r="A389" s="6" t="s">
        <v>1983</v>
      </c>
      <c r="B389" s="7" t="s">
        <v>4653</v>
      </c>
      <c r="C389" s="6" t="s">
        <v>3609</v>
      </c>
      <c r="D389" s="6" t="s">
        <v>3625</v>
      </c>
      <c r="E389" s="6" t="s">
        <v>3579</v>
      </c>
      <c r="F389" s="6" t="s">
        <v>1984</v>
      </c>
      <c r="G389" s="21">
        <v>148.5</v>
      </c>
    </row>
    <row r="390" spans="1:7" x14ac:dyDescent="0.3">
      <c r="A390" s="6" t="s">
        <v>1691</v>
      </c>
      <c r="B390" s="7" t="s">
        <v>4504</v>
      </c>
      <c r="C390" s="6" t="s">
        <v>3609</v>
      </c>
      <c r="D390" s="6" t="s">
        <v>3625</v>
      </c>
      <c r="E390" s="6" t="s">
        <v>3579</v>
      </c>
      <c r="F390" s="6" t="s">
        <v>1692</v>
      </c>
      <c r="G390" s="21">
        <v>130</v>
      </c>
    </row>
    <row r="391" spans="1:7" x14ac:dyDescent="0.3">
      <c r="A391" s="6" t="s">
        <v>1955</v>
      </c>
      <c r="B391" s="7" t="s">
        <v>4638</v>
      </c>
      <c r="C391" s="6" t="s">
        <v>3609</v>
      </c>
      <c r="D391" s="6" t="s">
        <v>3625</v>
      </c>
      <c r="E391" s="6" t="s">
        <v>3577</v>
      </c>
      <c r="F391" s="6" t="s">
        <v>1956</v>
      </c>
      <c r="G391" s="21">
        <v>130</v>
      </c>
    </row>
    <row r="392" spans="1:7" x14ac:dyDescent="0.3">
      <c r="A392" s="6" t="s">
        <v>2262</v>
      </c>
      <c r="B392" s="7" t="s">
        <v>4792</v>
      </c>
      <c r="C392" s="6" t="s">
        <v>3609</v>
      </c>
      <c r="D392" s="6" t="s">
        <v>3625</v>
      </c>
      <c r="E392" s="6" t="s">
        <v>3576</v>
      </c>
      <c r="F392" s="6" t="s">
        <v>2263</v>
      </c>
      <c r="G392" s="21">
        <v>137.5</v>
      </c>
    </row>
    <row r="393" spans="1:7" x14ac:dyDescent="0.3">
      <c r="A393" s="6" t="s">
        <v>1882</v>
      </c>
      <c r="B393" s="7" t="s">
        <v>4601</v>
      </c>
      <c r="C393" s="6" t="s">
        <v>3609</v>
      </c>
      <c r="D393" s="6" t="s">
        <v>3625</v>
      </c>
      <c r="E393" s="6" t="s">
        <v>3582</v>
      </c>
      <c r="F393" s="6" t="s">
        <v>1883</v>
      </c>
      <c r="G393" s="21">
        <v>145</v>
      </c>
    </row>
    <row r="394" spans="1:7" x14ac:dyDescent="0.3">
      <c r="A394" s="6" t="s">
        <v>1884</v>
      </c>
      <c r="B394" s="7" t="s">
        <v>4602</v>
      </c>
      <c r="C394" s="6" t="s">
        <v>3609</v>
      </c>
      <c r="D394" s="6" t="s">
        <v>3625</v>
      </c>
      <c r="E394" s="6" t="s">
        <v>3582</v>
      </c>
      <c r="F394" s="6" t="s">
        <v>1885</v>
      </c>
      <c r="G394" s="21">
        <v>145</v>
      </c>
    </row>
    <row r="395" spans="1:7" x14ac:dyDescent="0.3">
      <c r="A395" s="6" t="s">
        <v>1890</v>
      </c>
      <c r="B395" s="7" t="s">
        <v>4605</v>
      </c>
      <c r="C395" s="6" t="s">
        <v>3609</v>
      </c>
      <c r="D395" s="6" t="s">
        <v>3625</v>
      </c>
      <c r="E395" s="6" t="s">
        <v>3582</v>
      </c>
      <c r="F395" s="6" t="s">
        <v>1891</v>
      </c>
      <c r="G395" s="21">
        <v>145</v>
      </c>
    </row>
    <row r="396" spans="1:7" x14ac:dyDescent="0.3">
      <c r="A396" s="6" t="s">
        <v>1711</v>
      </c>
      <c r="B396" s="7" t="s">
        <v>4514</v>
      </c>
      <c r="C396" s="6" t="s">
        <v>3609</v>
      </c>
      <c r="D396" s="6" t="s">
        <v>3625</v>
      </c>
      <c r="E396" s="6" t="s">
        <v>3576</v>
      </c>
      <c r="F396" s="6" t="s">
        <v>1712</v>
      </c>
      <c r="G396" s="21">
        <v>146.25</v>
      </c>
    </row>
    <row r="397" spans="1:7" x14ac:dyDescent="0.3">
      <c r="A397" s="6" t="s">
        <v>2023</v>
      </c>
      <c r="B397" s="7" t="s">
        <v>4674</v>
      </c>
      <c r="C397" s="6" t="s">
        <v>3609</v>
      </c>
      <c r="D397" s="6" t="s">
        <v>3625</v>
      </c>
      <c r="E397" s="6" t="s">
        <v>3576</v>
      </c>
      <c r="F397" s="6" t="s">
        <v>2024</v>
      </c>
      <c r="G397" s="21">
        <v>156.25</v>
      </c>
    </row>
    <row r="398" spans="1:7" x14ac:dyDescent="0.3">
      <c r="A398" s="6" t="s">
        <v>1858</v>
      </c>
      <c r="B398" s="7" t="s">
        <v>4589</v>
      </c>
      <c r="C398" s="6" t="s">
        <v>3609</v>
      </c>
      <c r="D398" s="6" t="s">
        <v>3625</v>
      </c>
      <c r="E398" s="6" t="s">
        <v>3582</v>
      </c>
      <c r="F398" s="6" t="s">
        <v>1859</v>
      </c>
      <c r="G398" s="21">
        <v>161.25</v>
      </c>
    </row>
    <row r="399" spans="1:7" x14ac:dyDescent="0.3">
      <c r="A399" s="6" t="s">
        <v>8079</v>
      </c>
      <c r="B399" s="7" t="s">
        <v>8622</v>
      </c>
      <c r="C399" s="6" t="s">
        <v>3609</v>
      </c>
      <c r="D399" s="6" t="s">
        <v>3625</v>
      </c>
      <c r="E399" s="6" t="s">
        <v>3577</v>
      </c>
      <c r="F399" s="6" t="s">
        <v>8623</v>
      </c>
      <c r="G399" s="21">
        <v>162.5</v>
      </c>
    </row>
    <row r="400" spans="1:7" x14ac:dyDescent="0.3">
      <c r="A400" s="6" t="s">
        <v>1856</v>
      </c>
      <c r="B400" s="7" t="s">
        <v>4588</v>
      </c>
      <c r="C400" s="6" t="s">
        <v>3609</v>
      </c>
      <c r="D400" s="6" t="s">
        <v>3625</v>
      </c>
      <c r="E400" s="6" t="s">
        <v>3576</v>
      </c>
      <c r="F400" s="6" t="s">
        <v>1857</v>
      </c>
      <c r="G400" s="21">
        <v>172.5</v>
      </c>
    </row>
    <row r="401" spans="1:7" x14ac:dyDescent="0.3">
      <c r="A401" s="6" t="s">
        <v>1895</v>
      </c>
      <c r="B401" s="7" t="s">
        <v>4608</v>
      </c>
      <c r="C401" s="6" t="s">
        <v>3609</v>
      </c>
      <c r="D401" s="6" t="s">
        <v>3625</v>
      </c>
      <c r="E401" s="6" t="s">
        <v>3577</v>
      </c>
      <c r="F401" s="6" t="s">
        <v>1896</v>
      </c>
      <c r="G401" s="21">
        <v>172.5</v>
      </c>
    </row>
    <row r="402" spans="1:7" x14ac:dyDescent="0.3">
      <c r="A402" s="6" t="s">
        <v>3450</v>
      </c>
      <c r="B402" s="7" t="s">
        <v>5391</v>
      </c>
      <c r="C402" s="6" t="s">
        <v>3609</v>
      </c>
      <c r="D402" s="6" t="s">
        <v>3625</v>
      </c>
      <c r="E402" s="6" t="s">
        <v>3582</v>
      </c>
      <c r="F402" s="6" t="s">
        <v>3451</v>
      </c>
      <c r="G402" s="21">
        <v>175</v>
      </c>
    </row>
    <row r="403" spans="1:7" x14ac:dyDescent="0.3">
      <c r="A403" s="6" t="s">
        <v>1860</v>
      </c>
      <c r="B403" s="7" t="s">
        <v>4590</v>
      </c>
      <c r="C403" s="6" t="s">
        <v>3609</v>
      </c>
      <c r="D403" s="6" t="s">
        <v>3625</v>
      </c>
      <c r="E403" s="6" t="s">
        <v>3576</v>
      </c>
      <c r="F403" s="6" t="s">
        <v>1861</v>
      </c>
      <c r="G403" s="21">
        <v>178.75</v>
      </c>
    </row>
    <row r="404" spans="1:7" x14ac:dyDescent="0.3">
      <c r="A404" s="6" t="s">
        <v>8080</v>
      </c>
      <c r="B404" s="7" t="s">
        <v>8624</v>
      </c>
      <c r="C404" s="6" t="s">
        <v>3609</v>
      </c>
      <c r="D404" s="6" t="s">
        <v>3625</v>
      </c>
      <c r="E404" s="6" t="s">
        <v>3576</v>
      </c>
      <c r="F404" s="6" t="s">
        <v>8625</v>
      </c>
      <c r="G404" s="21">
        <v>187.5</v>
      </c>
    </row>
    <row r="405" spans="1:7" x14ac:dyDescent="0.3">
      <c r="A405" s="6" t="s">
        <v>1675</v>
      </c>
      <c r="B405" s="7" t="s">
        <v>4496</v>
      </c>
      <c r="C405" s="6" t="s">
        <v>3609</v>
      </c>
      <c r="D405" s="6" t="s">
        <v>3625</v>
      </c>
      <c r="E405" s="6" t="s">
        <v>3593</v>
      </c>
      <c r="F405" s="6" t="s">
        <v>1676</v>
      </c>
      <c r="G405" s="21">
        <v>198.75</v>
      </c>
    </row>
    <row r="406" spans="1:7" x14ac:dyDescent="0.3">
      <c r="A406" s="6" t="s">
        <v>1876</v>
      </c>
      <c r="B406" s="7" t="s">
        <v>4598</v>
      </c>
      <c r="C406" s="6" t="s">
        <v>3609</v>
      </c>
      <c r="D406" s="6" t="s">
        <v>3625</v>
      </c>
      <c r="E406" s="6" t="s">
        <v>3577</v>
      </c>
      <c r="F406" s="6" t="s">
        <v>1877</v>
      </c>
      <c r="G406" s="21">
        <v>198.75</v>
      </c>
    </row>
    <row r="407" spans="1:7" x14ac:dyDescent="0.3">
      <c r="A407" s="6" t="s">
        <v>1663</v>
      </c>
      <c r="B407" s="7" t="s">
        <v>4490</v>
      </c>
      <c r="C407" s="6" t="s">
        <v>3609</v>
      </c>
      <c r="D407" s="6" t="s">
        <v>3625</v>
      </c>
      <c r="E407" s="6" t="s">
        <v>3577</v>
      </c>
      <c r="F407" s="6" t="s">
        <v>1664</v>
      </c>
      <c r="G407" s="21">
        <v>203.75</v>
      </c>
    </row>
    <row r="408" spans="1:7" x14ac:dyDescent="0.3">
      <c r="A408" s="6" t="s">
        <v>1681</v>
      </c>
      <c r="B408" s="7" t="s">
        <v>4499</v>
      </c>
      <c r="C408" s="6" t="s">
        <v>3609</v>
      </c>
      <c r="D408" s="6" t="s">
        <v>3625</v>
      </c>
      <c r="E408" s="6" t="s">
        <v>3578</v>
      </c>
      <c r="F408" s="6" t="s">
        <v>1682</v>
      </c>
      <c r="G408" s="21">
        <v>203.75</v>
      </c>
    </row>
    <row r="409" spans="1:7" x14ac:dyDescent="0.3">
      <c r="A409" s="6" t="s">
        <v>1893</v>
      </c>
      <c r="B409" s="7" t="s">
        <v>4607</v>
      </c>
      <c r="C409" s="6" t="s">
        <v>3609</v>
      </c>
      <c r="D409" s="6" t="s">
        <v>3625</v>
      </c>
      <c r="E409" s="6" t="s">
        <v>3576</v>
      </c>
      <c r="F409" s="6" t="s">
        <v>1894</v>
      </c>
      <c r="G409" s="21">
        <v>206.25</v>
      </c>
    </row>
    <row r="410" spans="1:7" x14ac:dyDescent="0.3">
      <c r="A410" s="6" t="s">
        <v>8081</v>
      </c>
      <c r="B410" s="7" t="s">
        <v>8626</v>
      </c>
      <c r="C410" s="6" t="s">
        <v>3609</v>
      </c>
      <c r="D410" s="6" t="s">
        <v>3625</v>
      </c>
      <c r="E410" s="6" t="s">
        <v>3576</v>
      </c>
      <c r="F410" s="6" t="s">
        <v>8627</v>
      </c>
      <c r="G410" s="21">
        <v>212.5</v>
      </c>
    </row>
    <row r="411" spans="1:7" x14ac:dyDescent="0.3">
      <c r="A411" s="6" t="s">
        <v>1862</v>
      </c>
      <c r="B411" s="7" t="s">
        <v>4591</v>
      </c>
      <c r="C411" s="6" t="s">
        <v>3609</v>
      </c>
      <c r="D411" s="6" t="s">
        <v>3625</v>
      </c>
      <c r="E411" s="6" t="s">
        <v>3576</v>
      </c>
      <c r="F411" s="6" t="s">
        <v>1863</v>
      </c>
      <c r="G411" s="21">
        <v>212.5</v>
      </c>
    </row>
    <row r="412" spans="1:7" x14ac:dyDescent="0.3">
      <c r="A412" s="6" t="s">
        <v>1981</v>
      </c>
      <c r="B412" s="7" t="s">
        <v>4652</v>
      </c>
      <c r="C412" s="6" t="s">
        <v>3609</v>
      </c>
      <c r="D412" s="6" t="s">
        <v>3625</v>
      </c>
      <c r="E412" s="6" t="s">
        <v>3577</v>
      </c>
      <c r="F412" s="6" t="s">
        <v>1982</v>
      </c>
      <c r="G412" s="21">
        <v>212.5</v>
      </c>
    </row>
    <row r="413" spans="1:7" x14ac:dyDescent="0.3">
      <c r="A413" s="6" t="s">
        <v>1880</v>
      </c>
      <c r="B413" s="7" t="s">
        <v>4600</v>
      </c>
      <c r="C413" s="6" t="s">
        <v>3609</v>
      </c>
      <c r="D413" s="6" t="s">
        <v>3625</v>
      </c>
      <c r="E413" s="6" t="s">
        <v>3576</v>
      </c>
      <c r="F413" s="6" t="s">
        <v>1881</v>
      </c>
      <c r="G413" s="21">
        <v>216.25</v>
      </c>
    </row>
    <row r="414" spans="1:7" x14ac:dyDescent="0.3">
      <c r="A414" s="6" t="s">
        <v>1960</v>
      </c>
      <c r="B414" s="7" t="s">
        <v>4641</v>
      </c>
      <c r="C414" s="6" t="s">
        <v>3609</v>
      </c>
      <c r="D414" s="6" t="s">
        <v>3625</v>
      </c>
      <c r="E414" s="6" t="s">
        <v>3577</v>
      </c>
      <c r="F414" s="6" t="s">
        <v>1961</v>
      </c>
      <c r="G414" s="21">
        <v>218.75</v>
      </c>
    </row>
    <row r="415" spans="1:7" x14ac:dyDescent="0.3">
      <c r="A415" s="6" t="s">
        <v>1897</v>
      </c>
      <c r="B415" s="7" t="s">
        <v>4609</v>
      </c>
      <c r="C415" s="6" t="s">
        <v>3609</v>
      </c>
      <c r="D415" s="6" t="s">
        <v>3625</v>
      </c>
      <c r="E415" s="6" t="s">
        <v>3577</v>
      </c>
      <c r="F415" s="6" t="s">
        <v>1898</v>
      </c>
      <c r="G415" s="21">
        <v>221.25</v>
      </c>
    </row>
    <row r="416" spans="1:7" x14ac:dyDescent="0.3">
      <c r="A416" s="6" t="s">
        <v>1695</v>
      </c>
      <c r="B416" s="7" t="s">
        <v>4506</v>
      </c>
      <c r="C416" s="6" t="s">
        <v>3609</v>
      </c>
      <c r="D416" s="6" t="s">
        <v>3625</v>
      </c>
      <c r="E416" s="6" t="s">
        <v>13307</v>
      </c>
      <c r="F416" s="6" t="s">
        <v>1696</v>
      </c>
      <c r="G416" s="21">
        <v>223.75</v>
      </c>
    </row>
    <row r="417" spans="1:7" x14ac:dyDescent="0.3">
      <c r="A417" s="6" t="s">
        <v>8082</v>
      </c>
      <c r="B417" s="7" t="s">
        <v>8628</v>
      </c>
      <c r="C417" s="6" t="s">
        <v>3609</v>
      </c>
      <c r="D417" s="6" t="s">
        <v>3625</v>
      </c>
      <c r="E417" s="6" t="s">
        <v>3576</v>
      </c>
      <c r="F417" s="6" t="s">
        <v>8629</v>
      </c>
      <c r="G417" s="21">
        <v>225</v>
      </c>
    </row>
    <row r="418" spans="1:7" x14ac:dyDescent="0.3">
      <c r="A418" s="6" t="s">
        <v>1998</v>
      </c>
      <c r="B418" s="7" t="s">
        <v>4661</v>
      </c>
      <c r="C418" s="6" t="s">
        <v>3609</v>
      </c>
      <c r="D418" s="6" t="s">
        <v>3625</v>
      </c>
      <c r="E418" s="6" t="s">
        <v>3579</v>
      </c>
      <c r="F418" s="6" t="s">
        <v>1999</v>
      </c>
      <c r="G418" s="21">
        <v>227.5</v>
      </c>
    </row>
    <row r="419" spans="1:7" x14ac:dyDescent="0.3">
      <c r="A419" s="6" t="s">
        <v>1899</v>
      </c>
      <c r="B419" s="7" t="s">
        <v>4610</v>
      </c>
      <c r="C419" s="6" t="s">
        <v>3609</v>
      </c>
      <c r="D419" s="6" t="s">
        <v>3625</v>
      </c>
      <c r="E419" s="6" t="s">
        <v>3577</v>
      </c>
      <c r="F419" s="6" t="s">
        <v>1900</v>
      </c>
      <c r="G419" s="21">
        <v>233.75</v>
      </c>
    </row>
    <row r="420" spans="1:7" x14ac:dyDescent="0.3">
      <c r="A420" s="6" t="s">
        <v>8318</v>
      </c>
      <c r="B420" s="7" t="s">
        <v>9039</v>
      </c>
      <c r="C420" s="6" t="s">
        <v>3609</v>
      </c>
      <c r="D420" s="6" t="s">
        <v>3625</v>
      </c>
      <c r="E420" s="6" t="s">
        <v>3582</v>
      </c>
      <c r="F420" s="6" t="s">
        <v>9040</v>
      </c>
      <c r="G420" s="21">
        <v>240</v>
      </c>
    </row>
    <row r="421" spans="1:7" x14ac:dyDescent="0.3">
      <c r="A421" s="6" t="s">
        <v>8090</v>
      </c>
      <c r="B421" s="7" t="s">
        <v>8643</v>
      </c>
      <c r="C421" s="6" t="s">
        <v>3609</v>
      </c>
      <c r="D421" s="6" t="s">
        <v>3625</v>
      </c>
      <c r="E421" s="6" t="s">
        <v>3576</v>
      </c>
      <c r="F421" s="6" t="s">
        <v>8644</v>
      </c>
      <c r="G421" s="21">
        <v>240</v>
      </c>
    </row>
    <row r="422" spans="1:7" x14ac:dyDescent="0.3">
      <c r="A422" s="6" t="s">
        <v>8091</v>
      </c>
      <c r="B422" s="7" t="s">
        <v>8645</v>
      </c>
      <c r="C422" s="6" t="s">
        <v>3609</v>
      </c>
      <c r="D422" s="6" t="s">
        <v>3625</v>
      </c>
      <c r="E422" s="6" t="s">
        <v>3576</v>
      </c>
      <c r="F422" s="6" t="s">
        <v>8646</v>
      </c>
      <c r="G422" s="21">
        <v>240</v>
      </c>
    </row>
    <row r="423" spans="1:7" x14ac:dyDescent="0.3">
      <c r="A423" s="6" t="s">
        <v>8324</v>
      </c>
      <c r="B423" s="7" t="s">
        <v>9051</v>
      </c>
      <c r="C423" s="6" t="s">
        <v>3609</v>
      </c>
      <c r="D423" s="6" t="s">
        <v>3625</v>
      </c>
      <c r="E423" s="6" t="s">
        <v>3582</v>
      </c>
      <c r="F423" s="6" t="s">
        <v>9052</v>
      </c>
      <c r="G423" s="21">
        <v>240</v>
      </c>
    </row>
    <row r="424" spans="1:7" x14ac:dyDescent="0.3">
      <c r="A424" s="6" t="s">
        <v>8325</v>
      </c>
      <c r="B424" s="7" t="s">
        <v>9053</v>
      </c>
      <c r="C424" s="6" t="s">
        <v>3609</v>
      </c>
      <c r="D424" s="6" t="s">
        <v>3625</v>
      </c>
      <c r="E424" s="6" t="s">
        <v>3582</v>
      </c>
      <c r="F424" s="6" t="s">
        <v>9054</v>
      </c>
      <c r="G424" s="21">
        <v>240</v>
      </c>
    </row>
    <row r="425" spans="1:7" x14ac:dyDescent="0.3">
      <c r="A425" s="6" t="s">
        <v>8331</v>
      </c>
      <c r="B425" s="7" t="s">
        <v>9065</v>
      </c>
      <c r="C425" s="6" t="s">
        <v>3609</v>
      </c>
      <c r="D425" s="6" t="s">
        <v>3625</v>
      </c>
      <c r="E425" s="6" t="s">
        <v>3576</v>
      </c>
      <c r="F425" s="6" t="s">
        <v>9066</v>
      </c>
      <c r="G425" s="21">
        <v>240</v>
      </c>
    </row>
    <row r="426" spans="1:7" x14ac:dyDescent="0.3">
      <c r="A426" s="6" t="s">
        <v>8338</v>
      </c>
      <c r="B426" s="7" t="s">
        <v>9078</v>
      </c>
      <c r="C426" s="6" t="s">
        <v>3609</v>
      </c>
      <c r="D426" s="6" t="s">
        <v>3625</v>
      </c>
      <c r="E426" s="6" t="s">
        <v>3576</v>
      </c>
      <c r="F426" s="6" t="s">
        <v>9066</v>
      </c>
      <c r="G426" s="21">
        <v>240</v>
      </c>
    </row>
    <row r="427" spans="1:7" x14ac:dyDescent="0.3">
      <c r="A427" s="6" t="s">
        <v>8339</v>
      </c>
      <c r="B427" s="7" t="s">
        <v>9079</v>
      </c>
      <c r="C427" s="6" t="s">
        <v>3609</v>
      </c>
      <c r="D427" s="6" t="s">
        <v>3625</v>
      </c>
      <c r="E427" s="6" t="s">
        <v>3587</v>
      </c>
      <c r="F427" s="6" t="s">
        <v>9080</v>
      </c>
      <c r="G427" s="21">
        <v>240</v>
      </c>
    </row>
    <row r="428" spans="1:7" x14ac:dyDescent="0.3">
      <c r="A428" s="6" t="s">
        <v>8340</v>
      </c>
      <c r="B428" s="7" t="s">
        <v>9081</v>
      </c>
      <c r="C428" s="6" t="s">
        <v>3609</v>
      </c>
      <c r="D428" s="6" t="s">
        <v>3625</v>
      </c>
      <c r="E428" s="6" t="s">
        <v>3587</v>
      </c>
      <c r="F428" s="6" t="s">
        <v>9080</v>
      </c>
      <c r="G428" s="21">
        <v>240</v>
      </c>
    </row>
    <row r="429" spans="1:7" x14ac:dyDescent="0.3">
      <c r="A429" s="6" t="s">
        <v>8347</v>
      </c>
      <c r="B429" s="7" t="s">
        <v>9093</v>
      </c>
      <c r="C429" s="6" t="s">
        <v>3609</v>
      </c>
      <c r="D429" s="6" t="s">
        <v>3625</v>
      </c>
      <c r="E429" s="6" t="s">
        <v>3582</v>
      </c>
      <c r="F429" s="6" t="s">
        <v>9094</v>
      </c>
      <c r="G429" s="21">
        <v>240</v>
      </c>
    </row>
    <row r="430" spans="1:7" x14ac:dyDescent="0.3">
      <c r="A430" s="6" t="s">
        <v>1854</v>
      </c>
      <c r="B430" s="7" t="s">
        <v>4587</v>
      </c>
      <c r="C430" s="6" t="s">
        <v>3609</v>
      </c>
      <c r="D430" s="6" t="s">
        <v>3625</v>
      </c>
      <c r="E430" s="6" t="s">
        <v>3578</v>
      </c>
      <c r="F430" s="6" t="s">
        <v>1855</v>
      </c>
      <c r="G430" s="21">
        <v>241.25</v>
      </c>
    </row>
    <row r="431" spans="1:7" x14ac:dyDescent="0.3">
      <c r="A431" s="6" t="s">
        <v>1868</v>
      </c>
      <c r="B431" s="7" t="s">
        <v>4594</v>
      </c>
      <c r="C431" s="6" t="s">
        <v>3609</v>
      </c>
      <c r="D431" s="6" t="s">
        <v>3625</v>
      </c>
      <c r="E431" s="6" t="s">
        <v>3577</v>
      </c>
      <c r="F431" s="6" t="s">
        <v>1869</v>
      </c>
      <c r="G431" s="21">
        <v>241.25</v>
      </c>
    </row>
    <row r="432" spans="1:7" x14ac:dyDescent="0.3">
      <c r="A432" s="6" t="s">
        <v>2266</v>
      </c>
      <c r="B432" s="7" t="s">
        <v>4794</v>
      </c>
      <c r="C432" s="6" t="s">
        <v>3609</v>
      </c>
      <c r="D432" s="6" t="s">
        <v>3625</v>
      </c>
      <c r="E432" s="6" t="s">
        <v>3582</v>
      </c>
      <c r="F432" s="6" t="s">
        <v>2267</v>
      </c>
      <c r="G432" s="21">
        <v>241.25</v>
      </c>
    </row>
    <row r="433" spans="1:7" x14ac:dyDescent="0.3">
      <c r="A433" s="6" t="s">
        <v>1951</v>
      </c>
      <c r="B433" s="7" t="s">
        <v>4636</v>
      </c>
      <c r="C433" s="6" t="s">
        <v>3609</v>
      </c>
      <c r="D433" s="6" t="s">
        <v>3625</v>
      </c>
      <c r="E433" s="6" t="s">
        <v>3578</v>
      </c>
      <c r="F433" s="6" t="s">
        <v>1952</v>
      </c>
      <c r="G433" s="21">
        <v>248.75</v>
      </c>
    </row>
    <row r="434" spans="1:7" x14ac:dyDescent="0.3">
      <c r="A434" s="6" t="s">
        <v>8085</v>
      </c>
      <c r="B434" s="7" t="s">
        <v>8634</v>
      </c>
      <c r="C434" s="6" t="s">
        <v>3609</v>
      </c>
      <c r="D434" s="6" t="s">
        <v>3625</v>
      </c>
      <c r="E434" s="6" t="s">
        <v>3578</v>
      </c>
      <c r="F434" s="6" t="s">
        <v>8635</v>
      </c>
      <c r="G434" s="21">
        <v>250</v>
      </c>
    </row>
    <row r="435" spans="1:7" x14ac:dyDescent="0.3">
      <c r="A435" s="6" t="s">
        <v>8322</v>
      </c>
      <c r="B435" s="7" t="s">
        <v>9047</v>
      </c>
      <c r="C435" s="6" t="s">
        <v>3609</v>
      </c>
      <c r="D435" s="6" t="s">
        <v>3625</v>
      </c>
      <c r="E435" s="6" t="s">
        <v>3576</v>
      </c>
      <c r="F435" s="6" t="s">
        <v>9048</v>
      </c>
      <c r="G435" s="21">
        <v>250</v>
      </c>
    </row>
    <row r="436" spans="1:7" x14ac:dyDescent="0.3">
      <c r="A436" s="6" t="s">
        <v>8332</v>
      </c>
      <c r="B436" s="7" t="s">
        <v>9067</v>
      </c>
      <c r="C436" s="6" t="s">
        <v>3609</v>
      </c>
      <c r="D436" s="6" t="s">
        <v>3625</v>
      </c>
      <c r="E436" s="6" t="s">
        <v>3576</v>
      </c>
      <c r="F436" s="6" t="s">
        <v>9068</v>
      </c>
      <c r="G436" s="21">
        <v>250</v>
      </c>
    </row>
    <row r="437" spans="1:7" x14ac:dyDescent="0.3">
      <c r="A437" s="6" t="s">
        <v>1968</v>
      </c>
      <c r="B437" s="7" t="s">
        <v>4645</v>
      </c>
      <c r="C437" s="6" t="s">
        <v>3609</v>
      </c>
      <c r="D437" s="6" t="s">
        <v>3625</v>
      </c>
      <c r="E437" s="6" t="s">
        <v>3589</v>
      </c>
      <c r="F437" s="6" t="s">
        <v>1969</v>
      </c>
      <c r="G437" s="21">
        <v>252.5</v>
      </c>
    </row>
    <row r="438" spans="1:7" x14ac:dyDescent="0.3">
      <c r="A438" s="6" t="s">
        <v>1959</v>
      </c>
      <c r="B438" s="7" t="s">
        <v>4640</v>
      </c>
      <c r="C438" s="6" t="s">
        <v>3609</v>
      </c>
      <c r="D438" s="6" t="s">
        <v>3625</v>
      </c>
      <c r="E438" s="6" t="s">
        <v>3582</v>
      </c>
      <c r="F438" s="6" t="s">
        <v>1958</v>
      </c>
      <c r="G438" s="21">
        <v>253.75</v>
      </c>
    </row>
    <row r="439" spans="1:7" x14ac:dyDescent="0.3">
      <c r="A439" s="6" t="s">
        <v>1990</v>
      </c>
      <c r="B439" s="7" t="s">
        <v>4657</v>
      </c>
      <c r="C439" s="6" t="s">
        <v>3609</v>
      </c>
      <c r="D439" s="6" t="s">
        <v>3625</v>
      </c>
      <c r="E439" s="6" t="s">
        <v>3576</v>
      </c>
      <c r="F439" s="6" t="s">
        <v>1991</v>
      </c>
      <c r="G439" s="21">
        <v>255</v>
      </c>
    </row>
    <row r="440" spans="1:7" x14ac:dyDescent="0.3">
      <c r="A440" s="6" t="s">
        <v>8326</v>
      </c>
      <c r="B440" s="7" t="s">
        <v>9055</v>
      </c>
      <c r="C440" s="6" t="s">
        <v>3609</v>
      </c>
      <c r="D440" s="6" t="s">
        <v>3625</v>
      </c>
      <c r="E440" s="6" t="s">
        <v>3576</v>
      </c>
      <c r="F440" s="6" t="s">
        <v>9056</v>
      </c>
      <c r="G440" s="21">
        <v>260</v>
      </c>
    </row>
    <row r="441" spans="1:7" x14ac:dyDescent="0.3">
      <c r="A441" s="6" t="s">
        <v>8327</v>
      </c>
      <c r="B441" s="7" t="s">
        <v>9057</v>
      </c>
      <c r="C441" s="6" t="s">
        <v>3609</v>
      </c>
      <c r="D441" s="6" t="s">
        <v>3625</v>
      </c>
      <c r="E441" s="6" t="s">
        <v>3576</v>
      </c>
      <c r="F441" s="6" t="s">
        <v>9058</v>
      </c>
      <c r="G441" s="21">
        <v>260</v>
      </c>
    </row>
    <row r="442" spans="1:7" x14ac:dyDescent="0.3">
      <c r="A442" s="6" t="s">
        <v>8328</v>
      </c>
      <c r="B442" s="7" t="s">
        <v>9059</v>
      </c>
      <c r="C442" s="6" t="s">
        <v>3609</v>
      </c>
      <c r="D442" s="6" t="s">
        <v>3625</v>
      </c>
      <c r="E442" s="6" t="s">
        <v>3576</v>
      </c>
      <c r="F442" s="6" t="s">
        <v>9060</v>
      </c>
      <c r="G442" s="21">
        <v>260</v>
      </c>
    </row>
    <row r="443" spans="1:7" x14ac:dyDescent="0.3">
      <c r="A443" s="6" t="s">
        <v>1841</v>
      </c>
      <c r="B443" s="7" t="s">
        <v>4580</v>
      </c>
      <c r="C443" s="6" t="s">
        <v>3609</v>
      </c>
      <c r="D443" s="6" t="s">
        <v>3625</v>
      </c>
      <c r="E443" s="6" t="s">
        <v>3577</v>
      </c>
      <c r="F443" s="6" t="s">
        <v>1842</v>
      </c>
      <c r="G443" s="21">
        <v>270</v>
      </c>
    </row>
    <row r="444" spans="1:7" x14ac:dyDescent="0.3">
      <c r="A444" s="6" t="s">
        <v>1996</v>
      </c>
      <c r="B444" s="7" t="s">
        <v>4660</v>
      </c>
      <c r="C444" s="6" t="s">
        <v>3609</v>
      </c>
      <c r="D444" s="6" t="s">
        <v>3625</v>
      </c>
      <c r="E444" s="6" t="s">
        <v>3578</v>
      </c>
      <c r="F444" s="6" t="s">
        <v>1997</v>
      </c>
      <c r="G444" s="21">
        <v>272.5</v>
      </c>
    </row>
    <row r="445" spans="1:7" x14ac:dyDescent="0.3">
      <c r="A445" s="6" t="s">
        <v>1713</v>
      </c>
      <c r="B445" s="7" t="s">
        <v>4515</v>
      </c>
      <c r="C445" s="6" t="s">
        <v>3609</v>
      </c>
      <c r="D445" s="6" t="s">
        <v>3625</v>
      </c>
      <c r="E445" s="6" t="s">
        <v>3577</v>
      </c>
      <c r="F445" s="6" t="s">
        <v>1714</v>
      </c>
      <c r="G445" s="21">
        <v>285</v>
      </c>
    </row>
    <row r="446" spans="1:7" x14ac:dyDescent="0.3">
      <c r="A446" s="6" t="s">
        <v>1866</v>
      </c>
      <c r="B446" s="7" t="s">
        <v>4593</v>
      </c>
      <c r="C446" s="6" t="s">
        <v>3609</v>
      </c>
      <c r="D446" s="6" t="s">
        <v>3625</v>
      </c>
      <c r="E446" s="6" t="s">
        <v>3582</v>
      </c>
      <c r="F446" s="6" t="s">
        <v>1867</v>
      </c>
      <c r="G446" s="21">
        <v>292.5</v>
      </c>
    </row>
    <row r="447" spans="1:7" x14ac:dyDescent="0.3">
      <c r="A447" s="6" t="s">
        <v>1892</v>
      </c>
      <c r="B447" s="7" t="s">
        <v>4606</v>
      </c>
      <c r="C447" s="6" t="s">
        <v>3609</v>
      </c>
      <c r="D447" s="6" t="s">
        <v>3625</v>
      </c>
      <c r="E447" s="6" t="s">
        <v>3576</v>
      </c>
      <c r="F447" s="6" t="s">
        <v>13037</v>
      </c>
      <c r="G447" s="21">
        <v>295</v>
      </c>
    </row>
    <row r="448" spans="1:7" x14ac:dyDescent="0.3">
      <c r="A448" s="6" t="s">
        <v>8155</v>
      </c>
      <c r="B448" s="7" t="s">
        <v>8767</v>
      </c>
      <c r="C448" s="6" t="s">
        <v>3609</v>
      </c>
      <c r="D448" s="6" t="s">
        <v>3625</v>
      </c>
      <c r="E448" s="6" t="s">
        <v>3576</v>
      </c>
      <c r="F448" s="6" t="s">
        <v>8768</v>
      </c>
      <c r="G448" s="21">
        <v>300</v>
      </c>
    </row>
    <row r="449" spans="1:7" x14ac:dyDescent="0.3">
      <c r="A449" s="6" t="s">
        <v>1707</v>
      </c>
      <c r="B449" s="7" t="s">
        <v>4512</v>
      </c>
      <c r="C449" s="6" t="s">
        <v>3609</v>
      </c>
      <c r="D449" s="6" t="s">
        <v>3625</v>
      </c>
      <c r="E449" s="6" t="s">
        <v>3576</v>
      </c>
      <c r="F449" s="6" t="s">
        <v>1708</v>
      </c>
      <c r="G449" s="21">
        <v>305</v>
      </c>
    </row>
    <row r="450" spans="1:7" x14ac:dyDescent="0.3">
      <c r="A450" s="6" t="s">
        <v>1677</v>
      </c>
      <c r="B450" s="7" t="s">
        <v>4497</v>
      </c>
      <c r="C450" s="6" t="s">
        <v>3609</v>
      </c>
      <c r="D450" s="6" t="s">
        <v>3625</v>
      </c>
      <c r="E450" s="6" t="s">
        <v>3582</v>
      </c>
      <c r="F450" s="6" t="s">
        <v>1678</v>
      </c>
      <c r="G450" s="21">
        <v>322.5</v>
      </c>
    </row>
    <row r="451" spans="1:7" x14ac:dyDescent="0.3">
      <c r="A451" s="6" t="s">
        <v>8344</v>
      </c>
      <c r="B451" s="7" t="s">
        <v>9088</v>
      </c>
      <c r="C451" s="6" t="s">
        <v>3609</v>
      </c>
      <c r="D451" s="6" t="s">
        <v>3625</v>
      </c>
      <c r="E451" s="6" t="s">
        <v>3582</v>
      </c>
      <c r="F451" s="6" t="s">
        <v>9087</v>
      </c>
      <c r="G451" s="21">
        <v>326.25</v>
      </c>
    </row>
    <row r="452" spans="1:7" x14ac:dyDescent="0.3">
      <c r="A452" s="6" t="s">
        <v>1847</v>
      </c>
      <c r="B452" s="7" t="s">
        <v>4583</v>
      </c>
      <c r="C452" s="6" t="s">
        <v>3609</v>
      </c>
      <c r="D452" s="6" t="s">
        <v>3625</v>
      </c>
      <c r="E452" s="6" t="s">
        <v>3576</v>
      </c>
      <c r="F452" s="6" t="s">
        <v>1848</v>
      </c>
      <c r="G452" s="21">
        <v>333.75</v>
      </c>
    </row>
    <row r="453" spans="1:7" x14ac:dyDescent="0.3">
      <c r="A453" s="6" t="s">
        <v>8345</v>
      </c>
      <c r="B453" s="7" t="s">
        <v>9089</v>
      </c>
      <c r="C453" s="6" t="s">
        <v>3609</v>
      </c>
      <c r="D453" s="6" t="s">
        <v>3625</v>
      </c>
      <c r="E453" s="6" t="s">
        <v>3576</v>
      </c>
      <c r="F453" s="6" t="s">
        <v>9090</v>
      </c>
      <c r="G453" s="21">
        <v>336.25</v>
      </c>
    </row>
    <row r="454" spans="1:7" x14ac:dyDescent="0.3">
      <c r="A454" s="6" t="s">
        <v>8346</v>
      </c>
      <c r="B454" s="7" t="s">
        <v>9091</v>
      </c>
      <c r="C454" s="6" t="s">
        <v>3609</v>
      </c>
      <c r="D454" s="6" t="s">
        <v>3625</v>
      </c>
      <c r="E454" s="6" t="s">
        <v>3576</v>
      </c>
      <c r="F454" s="6" t="s">
        <v>9092</v>
      </c>
      <c r="G454" s="21">
        <v>336.25</v>
      </c>
    </row>
    <row r="455" spans="1:7" x14ac:dyDescent="0.3">
      <c r="A455" s="6" t="s">
        <v>1687</v>
      </c>
      <c r="B455" s="7" t="s">
        <v>4502</v>
      </c>
      <c r="C455" s="6" t="s">
        <v>3609</v>
      </c>
      <c r="D455" s="6" t="s">
        <v>3625</v>
      </c>
      <c r="E455" s="6" t="s">
        <v>3589</v>
      </c>
      <c r="F455" s="6" t="s">
        <v>1688</v>
      </c>
      <c r="G455" s="21">
        <v>336.25</v>
      </c>
    </row>
    <row r="456" spans="1:7" x14ac:dyDescent="0.3">
      <c r="A456" s="6" t="s">
        <v>1976</v>
      </c>
      <c r="B456" s="7" t="s">
        <v>4649</v>
      </c>
      <c r="C456" s="6" t="s">
        <v>3609</v>
      </c>
      <c r="D456" s="6" t="s">
        <v>3625</v>
      </c>
      <c r="E456" s="6" t="s">
        <v>3576</v>
      </c>
      <c r="F456" s="6" t="s">
        <v>13065</v>
      </c>
      <c r="G456" s="21">
        <v>341.25</v>
      </c>
    </row>
    <row r="457" spans="1:7" x14ac:dyDescent="0.3">
      <c r="A457" s="6" t="s">
        <v>1685</v>
      </c>
      <c r="B457" s="7" t="s">
        <v>4501</v>
      </c>
      <c r="C457" s="6" t="s">
        <v>3609</v>
      </c>
      <c r="D457" s="6" t="s">
        <v>3625</v>
      </c>
      <c r="E457" s="6" t="s">
        <v>3582</v>
      </c>
      <c r="F457" s="6" t="s">
        <v>1686</v>
      </c>
      <c r="G457" s="21">
        <v>343.75</v>
      </c>
    </row>
    <row r="458" spans="1:7" x14ac:dyDescent="0.3">
      <c r="A458" s="6" t="s">
        <v>1878</v>
      </c>
      <c r="B458" s="7" t="s">
        <v>4599</v>
      </c>
      <c r="C458" s="6" t="s">
        <v>3609</v>
      </c>
      <c r="D458" s="6" t="s">
        <v>3625</v>
      </c>
      <c r="E458" s="6" t="s">
        <v>3576</v>
      </c>
      <c r="F458" s="6" t="s">
        <v>1879</v>
      </c>
      <c r="G458" s="21">
        <v>343.75</v>
      </c>
    </row>
    <row r="459" spans="1:7" x14ac:dyDescent="0.3">
      <c r="A459" s="6" t="s">
        <v>1659</v>
      </c>
      <c r="B459" s="7" t="s">
        <v>4488</v>
      </c>
      <c r="C459" s="6" t="s">
        <v>3609</v>
      </c>
      <c r="D459" s="6" t="s">
        <v>3625</v>
      </c>
      <c r="E459" s="6" t="s">
        <v>3582</v>
      </c>
      <c r="F459" s="6" t="s">
        <v>1660</v>
      </c>
      <c r="G459" s="21">
        <v>348.75</v>
      </c>
    </row>
    <row r="460" spans="1:7" x14ac:dyDescent="0.3">
      <c r="A460" s="6" t="s">
        <v>8158</v>
      </c>
      <c r="B460" s="7" t="s">
        <v>8773</v>
      </c>
      <c r="C460" s="6" t="s">
        <v>3609</v>
      </c>
      <c r="D460" s="6" t="s">
        <v>3625</v>
      </c>
      <c r="E460" s="6" t="s">
        <v>3577</v>
      </c>
      <c r="F460" s="6" t="s">
        <v>8774</v>
      </c>
      <c r="G460" s="21">
        <v>350</v>
      </c>
    </row>
    <row r="461" spans="1:7" x14ac:dyDescent="0.3">
      <c r="A461" s="6" t="s">
        <v>8086</v>
      </c>
      <c r="B461" s="7" t="s">
        <v>8636</v>
      </c>
      <c r="C461" s="6" t="s">
        <v>3609</v>
      </c>
      <c r="D461" s="6" t="s">
        <v>3625</v>
      </c>
      <c r="E461" s="6" t="s">
        <v>3578</v>
      </c>
      <c r="F461" s="6" t="s">
        <v>8637</v>
      </c>
      <c r="G461" s="21">
        <v>350</v>
      </c>
    </row>
    <row r="462" spans="1:7" x14ac:dyDescent="0.3">
      <c r="A462" s="6" t="s">
        <v>1665</v>
      </c>
      <c r="B462" s="7" t="s">
        <v>4491</v>
      </c>
      <c r="C462" s="6" t="s">
        <v>3609</v>
      </c>
      <c r="D462" s="6" t="s">
        <v>3625</v>
      </c>
      <c r="E462" s="6" t="s">
        <v>3578</v>
      </c>
      <c r="F462" s="6" t="s">
        <v>1666</v>
      </c>
      <c r="G462" s="21">
        <v>350</v>
      </c>
    </row>
    <row r="463" spans="1:7" x14ac:dyDescent="0.3">
      <c r="A463" s="6" t="s">
        <v>1974</v>
      </c>
      <c r="B463" s="7" t="s">
        <v>4648</v>
      </c>
      <c r="C463" s="6" t="s">
        <v>3609</v>
      </c>
      <c r="D463" s="6" t="s">
        <v>3625</v>
      </c>
      <c r="E463" s="6" t="s">
        <v>3576</v>
      </c>
      <c r="F463" s="6" t="s">
        <v>1975</v>
      </c>
      <c r="G463" s="21">
        <v>356.25</v>
      </c>
    </row>
    <row r="464" spans="1:7" x14ac:dyDescent="0.3">
      <c r="A464" s="6" t="s">
        <v>1703</v>
      </c>
      <c r="B464" s="7" t="s">
        <v>4510</v>
      </c>
      <c r="C464" s="6" t="s">
        <v>3609</v>
      </c>
      <c r="D464" s="6" t="s">
        <v>3625</v>
      </c>
      <c r="E464" s="6" t="s">
        <v>3582</v>
      </c>
      <c r="F464" s="6" t="s">
        <v>1704</v>
      </c>
      <c r="G464" s="21">
        <v>357.5</v>
      </c>
    </row>
    <row r="465" spans="1:7" x14ac:dyDescent="0.3">
      <c r="A465" s="6" t="s">
        <v>1864</v>
      </c>
      <c r="B465" s="7" t="s">
        <v>4592</v>
      </c>
      <c r="C465" s="6" t="s">
        <v>3609</v>
      </c>
      <c r="D465" s="6" t="s">
        <v>3625</v>
      </c>
      <c r="E465" s="6" t="s">
        <v>3576</v>
      </c>
      <c r="F465" s="6" t="s">
        <v>1865</v>
      </c>
      <c r="G465" s="21">
        <v>358.75</v>
      </c>
    </row>
    <row r="466" spans="1:7" x14ac:dyDescent="0.3">
      <c r="A466" s="6" t="s">
        <v>8329</v>
      </c>
      <c r="B466" s="7" t="s">
        <v>9061</v>
      </c>
      <c r="C466" s="6" t="s">
        <v>3609</v>
      </c>
      <c r="D466" s="6" t="s">
        <v>3625</v>
      </c>
      <c r="E466" s="6" t="s">
        <v>3576</v>
      </c>
      <c r="F466" s="6" t="s">
        <v>9062</v>
      </c>
      <c r="G466" s="21">
        <v>360</v>
      </c>
    </row>
    <row r="467" spans="1:7" x14ac:dyDescent="0.3">
      <c r="A467" s="6" t="s">
        <v>8330</v>
      </c>
      <c r="B467" s="7" t="s">
        <v>9063</v>
      </c>
      <c r="C467" s="6" t="s">
        <v>3609</v>
      </c>
      <c r="D467" s="6" t="s">
        <v>3625</v>
      </c>
      <c r="E467" s="6" t="s">
        <v>3576</v>
      </c>
      <c r="F467" s="6" t="s">
        <v>9064</v>
      </c>
      <c r="G467" s="21">
        <v>360</v>
      </c>
    </row>
    <row r="468" spans="1:7" x14ac:dyDescent="0.3">
      <c r="A468" s="6" t="s">
        <v>8341</v>
      </c>
      <c r="B468" s="7" t="s">
        <v>9082</v>
      </c>
      <c r="C468" s="6" t="s">
        <v>3609</v>
      </c>
      <c r="D468" s="6" t="s">
        <v>3625</v>
      </c>
      <c r="E468" s="6" t="s">
        <v>3576</v>
      </c>
      <c r="F468" s="6" t="s">
        <v>9083</v>
      </c>
      <c r="G468" s="21">
        <v>360</v>
      </c>
    </row>
    <row r="469" spans="1:7" x14ac:dyDescent="0.3">
      <c r="A469" s="6" t="s">
        <v>8316</v>
      </c>
      <c r="B469" s="7" t="s">
        <v>9036</v>
      </c>
      <c r="C469" s="6" t="s">
        <v>3609</v>
      </c>
      <c r="D469" s="6" t="s">
        <v>3625</v>
      </c>
      <c r="E469" s="6" t="s">
        <v>3576</v>
      </c>
      <c r="F469" s="6" t="s">
        <v>9037</v>
      </c>
      <c r="G469" s="21">
        <v>373.75</v>
      </c>
    </row>
    <row r="470" spans="1:7" x14ac:dyDescent="0.3">
      <c r="A470" s="6" t="s">
        <v>8317</v>
      </c>
      <c r="B470" s="7" t="s">
        <v>9038</v>
      </c>
      <c r="C470" s="6" t="s">
        <v>3609</v>
      </c>
      <c r="D470" s="6" t="s">
        <v>3625</v>
      </c>
      <c r="E470" s="6" t="s">
        <v>3576</v>
      </c>
      <c r="F470" s="6" t="s">
        <v>9037</v>
      </c>
      <c r="G470" s="21">
        <v>373.75</v>
      </c>
    </row>
    <row r="471" spans="1:7" x14ac:dyDescent="0.3">
      <c r="A471" s="6" t="s">
        <v>8334</v>
      </c>
      <c r="B471" s="7" t="s">
        <v>9071</v>
      </c>
      <c r="C471" s="6" t="s">
        <v>3609</v>
      </c>
      <c r="D471" s="6" t="s">
        <v>3625</v>
      </c>
      <c r="E471" s="6" t="s">
        <v>3576</v>
      </c>
      <c r="F471" s="6" t="s">
        <v>9072</v>
      </c>
      <c r="G471" s="21">
        <v>373.75</v>
      </c>
    </row>
    <row r="472" spans="1:7" x14ac:dyDescent="0.3">
      <c r="A472" s="6" t="s">
        <v>8335</v>
      </c>
      <c r="B472" s="7" t="s">
        <v>9073</v>
      </c>
      <c r="C472" s="6" t="s">
        <v>3609</v>
      </c>
      <c r="D472" s="6" t="s">
        <v>3625</v>
      </c>
      <c r="E472" s="6" t="s">
        <v>3576</v>
      </c>
      <c r="F472" s="6" t="s">
        <v>9074</v>
      </c>
      <c r="G472" s="21">
        <v>373.75</v>
      </c>
    </row>
    <row r="473" spans="1:7" x14ac:dyDescent="0.3">
      <c r="A473" s="6" t="s">
        <v>8336</v>
      </c>
      <c r="B473" s="7" t="s">
        <v>9075</v>
      </c>
      <c r="C473" s="6" t="s">
        <v>3609</v>
      </c>
      <c r="D473" s="6" t="s">
        <v>3625</v>
      </c>
      <c r="E473" s="6" t="s">
        <v>3576</v>
      </c>
      <c r="F473" s="6" t="s">
        <v>9076</v>
      </c>
      <c r="G473" s="21">
        <v>373.75</v>
      </c>
    </row>
    <row r="474" spans="1:7" x14ac:dyDescent="0.3">
      <c r="A474" s="6" t="s">
        <v>8337</v>
      </c>
      <c r="B474" s="7" t="s">
        <v>9077</v>
      </c>
      <c r="C474" s="6" t="s">
        <v>3609</v>
      </c>
      <c r="D474" s="6" t="s">
        <v>3625</v>
      </c>
      <c r="E474" s="6" t="s">
        <v>3576</v>
      </c>
      <c r="F474" s="6" t="s">
        <v>9076</v>
      </c>
      <c r="G474" s="21">
        <v>373.75</v>
      </c>
    </row>
    <row r="475" spans="1:7" x14ac:dyDescent="0.3">
      <c r="A475" s="6" t="s">
        <v>8154</v>
      </c>
      <c r="B475" s="7" t="s">
        <v>8765</v>
      </c>
      <c r="C475" s="6" t="s">
        <v>3609</v>
      </c>
      <c r="D475" s="6" t="s">
        <v>3625</v>
      </c>
      <c r="E475" s="6" t="s">
        <v>3576</v>
      </c>
      <c r="F475" s="6" t="s">
        <v>8766</v>
      </c>
      <c r="G475" s="21">
        <v>375</v>
      </c>
    </row>
    <row r="476" spans="1:7" x14ac:dyDescent="0.3">
      <c r="A476" s="6" t="s">
        <v>8088</v>
      </c>
      <c r="B476" s="7" t="s">
        <v>8639</v>
      </c>
      <c r="C476" s="6" t="s">
        <v>3609</v>
      </c>
      <c r="D476" s="6" t="s">
        <v>3625</v>
      </c>
      <c r="E476" s="6" t="s">
        <v>3578</v>
      </c>
      <c r="F476" s="6" t="s">
        <v>8640</v>
      </c>
      <c r="G476" s="21">
        <v>375</v>
      </c>
    </row>
    <row r="477" spans="1:7" x14ac:dyDescent="0.3">
      <c r="A477" s="6" t="s">
        <v>1957</v>
      </c>
      <c r="B477" s="7" t="s">
        <v>4639</v>
      </c>
      <c r="C477" s="6" t="s">
        <v>3609</v>
      </c>
      <c r="D477" s="6" t="s">
        <v>3625</v>
      </c>
      <c r="E477" s="6" t="s">
        <v>3582</v>
      </c>
      <c r="F477" s="6" t="s">
        <v>1958</v>
      </c>
      <c r="G477" s="21">
        <v>375</v>
      </c>
    </row>
    <row r="478" spans="1:7" x14ac:dyDescent="0.3">
      <c r="A478" s="6" t="s">
        <v>1949</v>
      </c>
      <c r="B478" s="7" t="s">
        <v>4635</v>
      </c>
      <c r="C478" s="6" t="s">
        <v>3609</v>
      </c>
      <c r="D478" s="6" t="s">
        <v>3625</v>
      </c>
      <c r="E478" s="6" t="s">
        <v>3577</v>
      </c>
      <c r="F478" s="6" t="s">
        <v>1950</v>
      </c>
      <c r="G478" s="21">
        <v>383.75</v>
      </c>
    </row>
    <row r="479" spans="1:7" x14ac:dyDescent="0.3">
      <c r="A479" s="6" t="s">
        <v>1709</v>
      </c>
      <c r="B479" s="7" t="s">
        <v>4513</v>
      </c>
      <c r="C479" s="6" t="s">
        <v>3609</v>
      </c>
      <c r="D479" s="6" t="s">
        <v>3625</v>
      </c>
      <c r="E479" s="6" t="s">
        <v>3576</v>
      </c>
      <c r="F479" s="6" t="s">
        <v>1710</v>
      </c>
      <c r="G479" s="21">
        <v>387.5</v>
      </c>
    </row>
    <row r="480" spans="1:7" x14ac:dyDescent="0.3">
      <c r="A480" s="6" t="s">
        <v>1870</v>
      </c>
      <c r="B480" s="7" t="s">
        <v>4595</v>
      </c>
      <c r="C480" s="6" t="s">
        <v>3609</v>
      </c>
      <c r="D480" s="6" t="s">
        <v>3625</v>
      </c>
      <c r="E480" s="6" t="s">
        <v>3582</v>
      </c>
      <c r="F480" s="6" t="s">
        <v>1871</v>
      </c>
      <c r="G480" s="21">
        <v>391.25</v>
      </c>
    </row>
    <row r="481" spans="1:7" x14ac:dyDescent="0.3">
      <c r="A481" s="6" t="s">
        <v>1888</v>
      </c>
      <c r="B481" s="7" t="s">
        <v>4604</v>
      </c>
      <c r="C481" s="6" t="s">
        <v>3609</v>
      </c>
      <c r="D481" s="6" t="s">
        <v>3625</v>
      </c>
      <c r="E481" s="6" t="s">
        <v>3582</v>
      </c>
      <c r="F481" s="6" t="s">
        <v>1889</v>
      </c>
      <c r="G481" s="21">
        <v>391.25</v>
      </c>
    </row>
    <row r="482" spans="1:7" x14ac:dyDescent="0.3">
      <c r="A482" s="6" t="s">
        <v>2264</v>
      </c>
      <c r="B482" s="7" t="s">
        <v>4793</v>
      </c>
      <c r="C482" s="6" t="s">
        <v>3609</v>
      </c>
      <c r="D482" s="6" t="s">
        <v>3625</v>
      </c>
      <c r="E482" s="6" t="s">
        <v>3576</v>
      </c>
      <c r="F482" s="6" t="s">
        <v>2265</v>
      </c>
      <c r="G482" s="21">
        <v>391.25</v>
      </c>
    </row>
    <row r="483" spans="1:7" x14ac:dyDescent="0.3">
      <c r="A483" s="6" t="s">
        <v>1872</v>
      </c>
      <c r="B483" s="7" t="s">
        <v>4596</v>
      </c>
      <c r="C483" s="6" t="s">
        <v>3609</v>
      </c>
      <c r="D483" s="6" t="s">
        <v>3625</v>
      </c>
      <c r="E483" s="6" t="s">
        <v>3582</v>
      </c>
      <c r="F483" s="6" t="s">
        <v>1873</v>
      </c>
      <c r="G483" s="21">
        <v>393.75</v>
      </c>
    </row>
    <row r="484" spans="1:7" x14ac:dyDescent="0.3">
      <c r="A484" s="6" t="s">
        <v>1699</v>
      </c>
      <c r="B484" s="7" t="s">
        <v>4508</v>
      </c>
      <c r="C484" s="6" t="s">
        <v>3609</v>
      </c>
      <c r="D484" s="6" t="s">
        <v>3625</v>
      </c>
      <c r="E484" s="6" t="s">
        <v>3589</v>
      </c>
      <c r="F484" s="6" t="s">
        <v>1700</v>
      </c>
      <c r="G484" s="21">
        <v>395</v>
      </c>
    </row>
    <row r="485" spans="1:7" x14ac:dyDescent="0.3">
      <c r="A485" s="6" t="s">
        <v>1683</v>
      </c>
      <c r="B485" s="7" t="s">
        <v>4500</v>
      </c>
      <c r="C485" s="6" t="s">
        <v>3609</v>
      </c>
      <c r="D485" s="6" t="s">
        <v>3625</v>
      </c>
      <c r="E485" s="6" t="s">
        <v>3582</v>
      </c>
      <c r="F485" s="6" t="s">
        <v>1684</v>
      </c>
      <c r="G485" s="21">
        <v>400</v>
      </c>
    </row>
    <row r="486" spans="1:7" x14ac:dyDescent="0.3">
      <c r="A486" s="6" t="s">
        <v>1970</v>
      </c>
      <c r="B486" s="7" t="s">
        <v>4646</v>
      </c>
      <c r="C486" s="6" t="s">
        <v>3609</v>
      </c>
      <c r="D486" s="6" t="s">
        <v>3625</v>
      </c>
      <c r="E486" s="6" t="s">
        <v>3576</v>
      </c>
      <c r="F486" s="6" t="s">
        <v>1971</v>
      </c>
      <c r="G486" s="21">
        <v>408.75</v>
      </c>
    </row>
    <row r="487" spans="1:7" x14ac:dyDescent="0.3">
      <c r="A487" s="6" t="s">
        <v>1667</v>
      </c>
      <c r="B487" s="7" t="s">
        <v>4492</v>
      </c>
      <c r="C487" s="6" t="s">
        <v>3609</v>
      </c>
      <c r="D487" s="6" t="s">
        <v>3625</v>
      </c>
      <c r="E487" s="6" t="s">
        <v>3578</v>
      </c>
      <c r="F487" s="6" t="s">
        <v>1668</v>
      </c>
      <c r="G487" s="21">
        <v>413.75</v>
      </c>
    </row>
    <row r="488" spans="1:7" x14ac:dyDescent="0.3">
      <c r="A488" s="6" t="s">
        <v>1721</v>
      </c>
      <c r="B488" s="7" t="s">
        <v>4519</v>
      </c>
      <c r="C488" s="6" t="s">
        <v>3609</v>
      </c>
      <c r="D488" s="6" t="s">
        <v>3625</v>
      </c>
      <c r="E488" s="6" t="s">
        <v>3577</v>
      </c>
      <c r="F488" s="6" t="s">
        <v>1722</v>
      </c>
      <c r="G488" s="21">
        <v>413.75</v>
      </c>
    </row>
    <row r="489" spans="1:7" x14ac:dyDescent="0.3">
      <c r="A489" s="6" t="s">
        <v>1669</v>
      </c>
      <c r="B489" s="7" t="s">
        <v>4493</v>
      </c>
      <c r="C489" s="6" t="s">
        <v>3609</v>
      </c>
      <c r="D489" s="6" t="s">
        <v>3625</v>
      </c>
      <c r="E489" s="6" t="s">
        <v>3579</v>
      </c>
      <c r="F489" s="6" t="s">
        <v>1670</v>
      </c>
      <c r="G489" s="21">
        <v>415</v>
      </c>
    </row>
    <row r="490" spans="1:7" x14ac:dyDescent="0.3">
      <c r="A490" s="6" t="s">
        <v>1966</v>
      </c>
      <c r="B490" s="7" t="s">
        <v>4644</v>
      </c>
      <c r="C490" s="6" t="s">
        <v>3609</v>
      </c>
      <c r="D490" s="6" t="s">
        <v>3625</v>
      </c>
      <c r="E490" s="6" t="s">
        <v>3589</v>
      </c>
      <c r="F490" s="6" t="s">
        <v>1967</v>
      </c>
      <c r="G490" s="21">
        <v>421.25</v>
      </c>
    </row>
    <row r="491" spans="1:7" x14ac:dyDescent="0.3">
      <c r="A491" s="6" t="s">
        <v>1849</v>
      </c>
      <c r="B491" s="7" t="s">
        <v>4584</v>
      </c>
      <c r="C491" s="6" t="s">
        <v>3609</v>
      </c>
      <c r="D491" s="6" t="s">
        <v>3625</v>
      </c>
      <c r="E491" s="6" t="s">
        <v>3576</v>
      </c>
      <c r="F491" s="6" t="s">
        <v>13036</v>
      </c>
      <c r="G491" s="21">
        <v>425</v>
      </c>
    </row>
    <row r="492" spans="1:7" x14ac:dyDescent="0.3">
      <c r="A492" s="6" t="s">
        <v>1850</v>
      </c>
      <c r="B492" s="7" t="s">
        <v>4585</v>
      </c>
      <c r="C492" s="6" t="s">
        <v>3609</v>
      </c>
      <c r="D492" s="6" t="s">
        <v>3625</v>
      </c>
      <c r="E492" s="6" t="s">
        <v>3578</v>
      </c>
      <c r="F492" s="6" t="s">
        <v>1851</v>
      </c>
      <c r="G492" s="21">
        <v>425</v>
      </c>
    </row>
    <row r="493" spans="1:7" x14ac:dyDescent="0.3">
      <c r="A493" s="6" t="s">
        <v>1953</v>
      </c>
      <c r="B493" s="7" t="s">
        <v>4637</v>
      </c>
      <c r="C493" s="6" t="s">
        <v>3609</v>
      </c>
      <c r="D493" s="6" t="s">
        <v>3625</v>
      </c>
      <c r="E493" s="6" t="s">
        <v>3579</v>
      </c>
      <c r="F493" s="6" t="s">
        <v>1954</v>
      </c>
      <c r="G493" s="21">
        <v>425</v>
      </c>
    </row>
    <row r="494" spans="1:7" x14ac:dyDescent="0.3">
      <c r="A494" s="6" t="s">
        <v>1977</v>
      </c>
      <c r="B494" s="7" t="s">
        <v>4650</v>
      </c>
      <c r="C494" s="6" t="s">
        <v>3609</v>
      </c>
      <c r="D494" s="6" t="s">
        <v>3625</v>
      </c>
      <c r="E494" s="6" t="s">
        <v>3576</v>
      </c>
      <c r="F494" s="6" t="s">
        <v>1978</v>
      </c>
      <c r="G494" s="21">
        <v>425</v>
      </c>
    </row>
    <row r="495" spans="1:7" x14ac:dyDescent="0.3">
      <c r="A495" s="6" t="s">
        <v>1697</v>
      </c>
      <c r="B495" s="7" t="s">
        <v>4507</v>
      </c>
      <c r="C495" s="6" t="s">
        <v>3609</v>
      </c>
      <c r="D495" s="6" t="s">
        <v>3625</v>
      </c>
      <c r="E495" s="6" t="s">
        <v>3578</v>
      </c>
      <c r="F495" s="6" t="s">
        <v>1698</v>
      </c>
      <c r="G495" s="21">
        <v>426.25</v>
      </c>
    </row>
    <row r="496" spans="1:7" x14ac:dyDescent="0.3">
      <c r="A496" s="6" t="s">
        <v>1657</v>
      </c>
      <c r="B496" s="7" t="s">
        <v>4487</v>
      </c>
      <c r="C496" s="6" t="s">
        <v>3609</v>
      </c>
      <c r="D496" s="6" t="s">
        <v>3625</v>
      </c>
      <c r="E496" s="6" t="s">
        <v>3582</v>
      </c>
      <c r="F496" s="6" t="s">
        <v>1658</v>
      </c>
      <c r="G496" s="21">
        <v>428.75</v>
      </c>
    </row>
    <row r="497" spans="1:7" x14ac:dyDescent="0.3">
      <c r="A497" s="6" t="s">
        <v>1962</v>
      </c>
      <c r="B497" s="7" t="s">
        <v>4642</v>
      </c>
      <c r="C497" s="6" t="s">
        <v>3609</v>
      </c>
      <c r="D497" s="6" t="s">
        <v>3625</v>
      </c>
      <c r="E497" s="6" t="s">
        <v>3576</v>
      </c>
      <c r="F497" s="6" t="s">
        <v>1963</v>
      </c>
      <c r="G497" s="21">
        <v>433.75</v>
      </c>
    </row>
    <row r="498" spans="1:7" x14ac:dyDescent="0.3">
      <c r="A498" s="6" t="s">
        <v>1994</v>
      </c>
      <c r="B498" s="7" t="s">
        <v>4659</v>
      </c>
      <c r="C498" s="6" t="s">
        <v>3609</v>
      </c>
      <c r="D498" s="6" t="s">
        <v>3625</v>
      </c>
      <c r="E498" s="6" t="s">
        <v>3578</v>
      </c>
      <c r="F498" s="6" t="s">
        <v>1995</v>
      </c>
      <c r="G498" s="21">
        <v>433.75</v>
      </c>
    </row>
    <row r="499" spans="1:7" x14ac:dyDescent="0.3">
      <c r="A499" s="6" t="s">
        <v>8067</v>
      </c>
      <c r="B499" s="7" t="s">
        <v>8596</v>
      </c>
      <c r="C499" s="6" t="s">
        <v>3609</v>
      </c>
      <c r="D499" s="6" t="s">
        <v>3625</v>
      </c>
      <c r="E499" s="6" t="s">
        <v>3578</v>
      </c>
      <c r="F499" s="6" t="s">
        <v>8597</v>
      </c>
      <c r="G499" s="21">
        <v>437.5</v>
      </c>
    </row>
    <row r="500" spans="1:7" x14ac:dyDescent="0.3">
      <c r="A500" s="6" t="s">
        <v>8084</v>
      </c>
      <c r="B500" s="7" t="s">
        <v>8632</v>
      </c>
      <c r="C500" s="6" t="s">
        <v>3609</v>
      </c>
      <c r="D500" s="6" t="s">
        <v>3625</v>
      </c>
      <c r="E500" s="6" t="s">
        <v>3576</v>
      </c>
      <c r="F500" s="6" t="s">
        <v>8633</v>
      </c>
      <c r="G500" s="21">
        <v>437.5</v>
      </c>
    </row>
    <row r="501" spans="1:7" x14ac:dyDescent="0.3">
      <c r="A501" s="6" t="s">
        <v>1701</v>
      </c>
      <c r="B501" s="7" t="s">
        <v>4509</v>
      </c>
      <c r="C501" s="6" t="s">
        <v>3609</v>
      </c>
      <c r="D501" s="6" t="s">
        <v>3625</v>
      </c>
      <c r="E501" s="6" t="s">
        <v>3576</v>
      </c>
      <c r="F501" s="6" t="s">
        <v>1702</v>
      </c>
      <c r="G501" s="21">
        <v>437.5</v>
      </c>
    </row>
    <row r="502" spans="1:7" x14ac:dyDescent="0.3">
      <c r="A502" s="6" t="s">
        <v>1979</v>
      </c>
      <c r="B502" s="7" t="s">
        <v>4651</v>
      </c>
      <c r="C502" s="6" t="s">
        <v>3609</v>
      </c>
      <c r="D502" s="6" t="s">
        <v>3625</v>
      </c>
      <c r="E502" s="6" t="s">
        <v>3582</v>
      </c>
      <c r="F502" s="6" t="s">
        <v>1980</v>
      </c>
      <c r="G502" s="21">
        <v>438.75</v>
      </c>
    </row>
    <row r="503" spans="1:7" x14ac:dyDescent="0.3">
      <c r="A503" s="6" t="s">
        <v>2000</v>
      </c>
      <c r="B503" s="7" t="s">
        <v>4662</v>
      </c>
      <c r="C503" s="6" t="s">
        <v>3609</v>
      </c>
      <c r="D503" s="6" t="s">
        <v>3625</v>
      </c>
      <c r="E503" s="6" t="s">
        <v>3582</v>
      </c>
      <c r="F503" s="6" t="s">
        <v>2001</v>
      </c>
      <c r="G503" s="21">
        <v>446.25</v>
      </c>
    </row>
    <row r="504" spans="1:7" x14ac:dyDescent="0.3">
      <c r="A504" s="6" t="s">
        <v>8089</v>
      </c>
      <c r="B504" s="7" t="s">
        <v>8641</v>
      </c>
      <c r="C504" s="6" t="s">
        <v>3609</v>
      </c>
      <c r="D504" s="6" t="s">
        <v>3625</v>
      </c>
      <c r="E504" s="6" t="s">
        <v>3576</v>
      </c>
      <c r="F504" s="6" t="s">
        <v>8642</v>
      </c>
      <c r="G504" s="21">
        <v>448.75</v>
      </c>
    </row>
    <row r="505" spans="1:7" x14ac:dyDescent="0.3">
      <c r="A505" s="6" t="s">
        <v>8323</v>
      </c>
      <c r="B505" s="7" t="s">
        <v>9049</v>
      </c>
      <c r="C505" s="6" t="s">
        <v>3609</v>
      </c>
      <c r="D505" s="6" t="s">
        <v>3625</v>
      </c>
      <c r="E505" s="6" t="s">
        <v>3582</v>
      </c>
      <c r="F505" s="6" t="s">
        <v>9050</v>
      </c>
      <c r="G505" s="21">
        <v>448.75</v>
      </c>
    </row>
    <row r="506" spans="1:7" x14ac:dyDescent="0.3">
      <c r="A506" s="6" t="s">
        <v>8342</v>
      </c>
      <c r="B506" s="7" t="s">
        <v>9084</v>
      </c>
      <c r="C506" s="6" t="s">
        <v>3609</v>
      </c>
      <c r="D506" s="6" t="s">
        <v>3625</v>
      </c>
      <c r="E506" s="6" t="s">
        <v>3576</v>
      </c>
      <c r="F506" s="6" t="s">
        <v>9085</v>
      </c>
      <c r="G506" s="21">
        <v>448.75</v>
      </c>
    </row>
    <row r="507" spans="1:7" x14ac:dyDescent="0.3">
      <c r="A507" s="6" t="s">
        <v>2016</v>
      </c>
      <c r="B507" s="7" t="s">
        <v>4670</v>
      </c>
      <c r="C507" s="6" t="s">
        <v>3609</v>
      </c>
      <c r="D507" s="6" t="s">
        <v>3625</v>
      </c>
      <c r="E507" s="6" t="s">
        <v>3576</v>
      </c>
      <c r="F507" s="6" t="s">
        <v>6447</v>
      </c>
      <c r="G507" s="21">
        <v>448.75</v>
      </c>
    </row>
    <row r="508" spans="1:7" x14ac:dyDescent="0.3">
      <c r="A508" s="6" t="s">
        <v>2021</v>
      </c>
      <c r="B508" s="7" t="s">
        <v>4673</v>
      </c>
      <c r="C508" s="6" t="s">
        <v>3609</v>
      </c>
      <c r="D508" s="6" t="s">
        <v>3625</v>
      </c>
      <c r="E508" s="6" t="s">
        <v>3576</v>
      </c>
      <c r="F508" s="6" t="s">
        <v>2022</v>
      </c>
      <c r="G508" s="21">
        <v>448.75</v>
      </c>
    </row>
    <row r="509" spans="1:7" x14ac:dyDescent="0.3">
      <c r="A509" s="6" t="s">
        <v>1661</v>
      </c>
      <c r="B509" s="7" t="s">
        <v>4489</v>
      </c>
      <c r="C509" s="6" t="s">
        <v>3609</v>
      </c>
      <c r="D509" s="6" t="s">
        <v>3625</v>
      </c>
      <c r="E509" s="6" t="s">
        <v>3576</v>
      </c>
      <c r="F509" s="6" t="s">
        <v>1662</v>
      </c>
      <c r="G509" s="21">
        <v>455</v>
      </c>
    </row>
    <row r="510" spans="1:7" x14ac:dyDescent="0.3">
      <c r="A510" s="6" t="s">
        <v>8083</v>
      </c>
      <c r="B510" s="7" t="s">
        <v>8630</v>
      </c>
      <c r="C510" s="6" t="s">
        <v>3609</v>
      </c>
      <c r="D510" s="6" t="s">
        <v>3625</v>
      </c>
      <c r="E510" s="6" t="s">
        <v>3576</v>
      </c>
      <c r="F510" s="6" t="s">
        <v>8631</v>
      </c>
      <c r="G510" s="21">
        <v>456.25</v>
      </c>
    </row>
    <row r="511" spans="1:7" x14ac:dyDescent="0.3">
      <c r="A511" s="6" t="s">
        <v>1673</v>
      </c>
      <c r="B511" s="7" t="s">
        <v>4495</v>
      </c>
      <c r="C511" s="6" t="s">
        <v>3609</v>
      </c>
      <c r="D511" s="6" t="s">
        <v>3625</v>
      </c>
      <c r="E511" s="6" t="s">
        <v>3576</v>
      </c>
      <c r="F511" s="6" t="s">
        <v>1674</v>
      </c>
      <c r="G511" s="21">
        <v>457.5</v>
      </c>
    </row>
    <row r="512" spans="1:7" x14ac:dyDescent="0.3">
      <c r="A512" s="6" t="s">
        <v>8333</v>
      </c>
      <c r="B512" s="7" t="s">
        <v>9069</v>
      </c>
      <c r="C512" s="6" t="s">
        <v>3609</v>
      </c>
      <c r="D512" s="6" t="s">
        <v>3625</v>
      </c>
      <c r="E512" s="6" t="s">
        <v>3576</v>
      </c>
      <c r="F512" s="6" t="s">
        <v>9070</v>
      </c>
      <c r="G512" s="21">
        <v>460</v>
      </c>
    </row>
    <row r="513" spans="1:7" x14ac:dyDescent="0.3">
      <c r="A513" s="6" t="s">
        <v>1787</v>
      </c>
      <c r="B513" s="7" t="s">
        <v>4552</v>
      </c>
      <c r="C513" s="6" t="s">
        <v>3609</v>
      </c>
      <c r="D513" s="6" t="s">
        <v>3625</v>
      </c>
      <c r="E513" s="6" t="s">
        <v>3576</v>
      </c>
      <c r="F513" s="6" t="s">
        <v>1788</v>
      </c>
      <c r="G513" s="21">
        <v>462.5</v>
      </c>
    </row>
    <row r="514" spans="1:7" x14ac:dyDescent="0.3">
      <c r="A514" s="6" t="s">
        <v>1803</v>
      </c>
      <c r="B514" s="7" t="s">
        <v>4560</v>
      </c>
      <c r="C514" s="6" t="s">
        <v>3609</v>
      </c>
      <c r="D514" s="6" t="s">
        <v>3625</v>
      </c>
      <c r="E514" s="6" t="s">
        <v>3577</v>
      </c>
      <c r="F514" s="6" t="s">
        <v>1804</v>
      </c>
      <c r="G514" s="21">
        <v>468.75</v>
      </c>
    </row>
    <row r="515" spans="1:7" x14ac:dyDescent="0.3">
      <c r="A515" s="6" t="s">
        <v>1693</v>
      </c>
      <c r="B515" s="7" t="s">
        <v>4505</v>
      </c>
      <c r="C515" s="6" t="s">
        <v>3609</v>
      </c>
      <c r="D515" s="6" t="s">
        <v>3625</v>
      </c>
      <c r="E515" s="6" t="s">
        <v>3576</v>
      </c>
      <c r="F515" s="6" t="s">
        <v>1694</v>
      </c>
      <c r="G515" s="21">
        <v>483.75</v>
      </c>
    </row>
    <row r="516" spans="1:7" x14ac:dyDescent="0.3">
      <c r="A516" s="6" t="s">
        <v>8087</v>
      </c>
      <c r="B516" s="7" t="s">
        <v>4585</v>
      </c>
      <c r="C516" s="6" t="s">
        <v>3609</v>
      </c>
      <c r="D516" s="6" t="s">
        <v>3625</v>
      </c>
      <c r="E516" s="6" t="s">
        <v>3578</v>
      </c>
      <c r="F516" s="6" t="s">
        <v>8638</v>
      </c>
      <c r="G516" s="21">
        <v>487.5</v>
      </c>
    </row>
    <row r="517" spans="1:7" x14ac:dyDescent="0.3">
      <c r="A517" s="6" t="s">
        <v>1781</v>
      </c>
      <c r="B517" s="7" t="s">
        <v>4549</v>
      </c>
      <c r="C517" s="6" t="s">
        <v>3609</v>
      </c>
      <c r="D517" s="6" t="s">
        <v>3625</v>
      </c>
      <c r="E517" s="6" t="s">
        <v>3577</v>
      </c>
      <c r="F517" s="6" t="s">
        <v>1782</v>
      </c>
      <c r="G517" s="21">
        <v>495</v>
      </c>
    </row>
    <row r="518" spans="1:7" x14ac:dyDescent="0.3">
      <c r="A518" s="6" t="s">
        <v>1988</v>
      </c>
      <c r="B518" s="7" t="s">
        <v>4656</v>
      </c>
      <c r="C518" s="6" t="s">
        <v>3609</v>
      </c>
      <c r="D518" s="6" t="s">
        <v>3625</v>
      </c>
      <c r="E518" s="6" t="s">
        <v>13307</v>
      </c>
      <c r="F518" s="6" t="s">
        <v>1989</v>
      </c>
      <c r="G518" s="21">
        <v>497.5</v>
      </c>
    </row>
    <row r="519" spans="1:7" x14ac:dyDescent="0.3">
      <c r="A519" s="6" t="s">
        <v>1964</v>
      </c>
      <c r="B519" s="7" t="s">
        <v>4643</v>
      </c>
      <c r="C519" s="6" t="s">
        <v>3609</v>
      </c>
      <c r="D519" s="6" t="s">
        <v>3625</v>
      </c>
      <c r="E519" s="6" t="s">
        <v>3582</v>
      </c>
      <c r="F519" s="6" t="s">
        <v>1965</v>
      </c>
      <c r="G519" s="21">
        <v>500</v>
      </c>
    </row>
    <row r="520" spans="1:7" x14ac:dyDescent="0.3">
      <c r="A520" s="6" t="s">
        <v>1992</v>
      </c>
      <c r="B520" s="7" t="s">
        <v>4658</v>
      </c>
      <c r="C520" s="6" t="s">
        <v>3609</v>
      </c>
      <c r="D520" s="6" t="s">
        <v>3625</v>
      </c>
      <c r="E520" s="6" t="s">
        <v>3576</v>
      </c>
      <c r="F520" s="6" t="s">
        <v>1993</v>
      </c>
      <c r="G520" s="21">
        <v>500</v>
      </c>
    </row>
    <row r="521" spans="1:7" x14ac:dyDescent="0.3">
      <c r="A521" s="6" t="s">
        <v>1705</v>
      </c>
      <c r="B521" s="7" t="s">
        <v>4511</v>
      </c>
      <c r="C521" s="6" t="s">
        <v>3609</v>
      </c>
      <c r="D521" s="6" t="s">
        <v>3625</v>
      </c>
      <c r="E521" s="6" t="s">
        <v>3582</v>
      </c>
      <c r="F521" s="6" t="s">
        <v>1706</v>
      </c>
      <c r="G521" s="21">
        <v>506.25</v>
      </c>
    </row>
    <row r="522" spans="1:7" x14ac:dyDescent="0.3">
      <c r="A522" s="6" t="s">
        <v>1741</v>
      </c>
      <c r="B522" s="7" t="s">
        <v>4529</v>
      </c>
      <c r="C522" s="6" t="s">
        <v>3609</v>
      </c>
      <c r="D522" s="6" t="s">
        <v>3625</v>
      </c>
      <c r="E522" s="6" t="s">
        <v>3578</v>
      </c>
      <c r="F522" s="6" t="s">
        <v>1742</v>
      </c>
      <c r="G522" s="21">
        <v>506.25</v>
      </c>
    </row>
    <row r="523" spans="1:7" x14ac:dyDescent="0.3">
      <c r="A523" s="6" t="s">
        <v>1852</v>
      </c>
      <c r="B523" s="7" t="s">
        <v>4586</v>
      </c>
      <c r="C523" s="6" t="s">
        <v>3609</v>
      </c>
      <c r="D523" s="6" t="s">
        <v>3625</v>
      </c>
      <c r="E523" s="6" t="s">
        <v>3578</v>
      </c>
      <c r="F523" s="6" t="s">
        <v>1853</v>
      </c>
      <c r="G523" s="21">
        <v>511.25</v>
      </c>
    </row>
    <row r="524" spans="1:7" x14ac:dyDescent="0.3">
      <c r="A524" s="6" t="s">
        <v>1874</v>
      </c>
      <c r="B524" s="7" t="s">
        <v>4597</v>
      </c>
      <c r="C524" s="6" t="s">
        <v>3609</v>
      </c>
      <c r="D524" s="6" t="s">
        <v>3625</v>
      </c>
      <c r="E524" s="6" t="s">
        <v>3576</v>
      </c>
      <c r="F524" s="6" t="s">
        <v>1875</v>
      </c>
      <c r="G524" s="21">
        <v>511.25</v>
      </c>
    </row>
    <row r="525" spans="1:7" x14ac:dyDescent="0.3">
      <c r="A525" s="6" t="s">
        <v>1985</v>
      </c>
      <c r="B525" s="7" t="s">
        <v>4654</v>
      </c>
      <c r="C525" s="6" t="s">
        <v>3609</v>
      </c>
      <c r="D525" s="6" t="s">
        <v>3625</v>
      </c>
      <c r="E525" s="6" t="s">
        <v>3576</v>
      </c>
      <c r="F525" s="6" t="s">
        <v>1986</v>
      </c>
      <c r="G525" s="21">
        <v>518.75</v>
      </c>
    </row>
    <row r="526" spans="1:7" x14ac:dyDescent="0.3">
      <c r="A526" s="6" t="s">
        <v>1783</v>
      </c>
      <c r="B526" s="7" t="s">
        <v>4550</v>
      </c>
      <c r="C526" s="6" t="s">
        <v>3609</v>
      </c>
      <c r="D526" s="6" t="s">
        <v>3625</v>
      </c>
      <c r="E526" s="6" t="s">
        <v>3578</v>
      </c>
      <c r="F526" s="6" t="s">
        <v>1784</v>
      </c>
      <c r="G526" s="21">
        <v>520</v>
      </c>
    </row>
    <row r="527" spans="1:7" x14ac:dyDescent="0.3">
      <c r="A527" s="6" t="s">
        <v>8343</v>
      </c>
      <c r="B527" s="7" t="s">
        <v>9086</v>
      </c>
      <c r="C527" s="6" t="s">
        <v>3609</v>
      </c>
      <c r="D527" s="6" t="s">
        <v>3625</v>
      </c>
      <c r="E527" s="6" t="s">
        <v>3582</v>
      </c>
      <c r="F527" s="6" t="s">
        <v>9087</v>
      </c>
      <c r="G527" s="21">
        <v>523.75</v>
      </c>
    </row>
    <row r="528" spans="1:7" x14ac:dyDescent="0.3">
      <c r="A528" s="6" t="s">
        <v>2017</v>
      </c>
      <c r="B528" s="7" t="s">
        <v>4671</v>
      </c>
      <c r="C528" s="6" t="s">
        <v>3609</v>
      </c>
      <c r="D528" s="6" t="s">
        <v>3625</v>
      </c>
      <c r="E528" s="6" t="s">
        <v>3576</v>
      </c>
      <c r="F528" s="6" t="s">
        <v>2018</v>
      </c>
      <c r="G528" s="21">
        <v>525</v>
      </c>
    </row>
    <row r="529" spans="1:7" x14ac:dyDescent="0.3">
      <c r="A529" s="6" t="s">
        <v>1777</v>
      </c>
      <c r="B529" s="7" t="s">
        <v>4547</v>
      </c>
      <c r="C529" s="6" t="s">
        <v>3609</v>
      </c>
      <c r="D529" s="6" t="s">
        <v>3625</v>
      </c>
      <c r="E529" s="6" t="s">
        <v>3576</v>
      </c>
      <c r="F529" s="6" t="s">
        <v>1778</v>
      </c>
      <c r="G529" s="21">
        <v>527.5</v>
      </c>
    </row>
    <row r="530" spans="1:7" x14ac:dyDescent="0.3">
      <c r="A530" s="6" t="s">
        <v>1725</v>
      </c>
      <c r="B530" s="7" t="s">
        <v>4521</v>
      </c>
      <c r="C530" s="6" t="s">
        <v>3609</v>
      </c>
      <c r="D530" s="6" t="s">
        <v>3625</v>
      </c>
      <c r="E530" s="6" t="s">
        <v>3576</v>
      </c>
      <c r="F530" s="6" t="s">
        <v>1726</v>
      </c>
      <c r="G530" s="21">
        <v>533.75</v>
      </c>
    </row>
    <row r="531" spans="1:7" x14ac:dyDescent="0.3">
      <c r="A531" s="6" t="s">
        <v>8321</v>
      </c>
      <c r="B531" s="7" t="s">
        <v>9045</v>
      </c>
      <c r="C531" s="6" t="s">
        <v>3609</v>
      </c>
      <c r="D531" s="6" t="s">
        <v>3625</v>
      </c>
      <c r="E531" s="6" t="s">
        <v>3582</v>
      </c>
      <c r="F531" s="6" t="s">
        <v>9046</v>
      </c>
      <c r="G531" s="21">
        <v>536.25</v>
      </c>
    </row>
    <row r="532" spans="1:7" x14ac:dyDescent="0.3">
      <c r="A532" s="6" t="s">
        <v>1679</v>
      </c>
      <c r="B532" s="7" t="s">
        <v>4498</v>
      </c>
      <c r="C532" s="6" t="s">
        <v>3609</v>
      </c>
      <c r="D532" s="6" t="s">
        <v>3625</v>
      </c>
      <c r="E532" s="6" t="s">
        <v>3576</v>
      </c>
      <c r="F532" s="6" t="s">
        <v>1680</v>
      </c>
      <c r="G532" s="21">
        <v>537.5</v>
      </c>
    </row>
    <row r="533" spans="1:7" x14ac:dyDescent="0.3">
      <c r="A533" s="6" t="s">
        <v>1886</v>
      </c>
      <c r="B533" s="7" t="s">
        <v>4603</v>
      </c>
      <c r="C533" s="6" t="s">
        <v>3609</v>
      </c>
      <c r="D533" s="6" t="s">
        <v>3625</v>
      </c>
      <c r="E533" s="6" t="s">
        <v>3576</v>
      </c>
      <c r="F533" s="6" t="s">
        <v>1887</v>
      </c>
      <c r="G533" s="21">
        <v>545</v>
      </c>
    </row>
    <row r="534" spans="1:7" x14ac:dyDescent="0.3">
      <c r="A534" s="6" t="s">
        <v>1723</v>
      </c>
      <c r="B534" s="7" t="s">
        <v>4520</v>
      </c>
      <c r="C534" s="6" t="s">
        <v>3609</v>
      </c>
      <c r="D534" s="6" t="s">
        <v>3625</v>
      </c>
      <c r="E534" s="6" t="s">
        <v>3576</v>
      </c>
      <c r="F534" s="6" t="s">
        <v>1724</v>
      </c>
      <c r="G534" s="21">
        <v>553.75</v>
      </c>
    </row>
    <row r="535" spans="1:7" x14ac:dyDescent="0.3">
      <c r="A535" s="6" t="s">
        <v>1791</v>
      </c>
      <c r="B535" s="7" t="s">
        <v>4554</v>
      </c>
      <c r="C535" s="6" t="s">
        <v>3609</v>
      </c>
      <c r="D535" s="6" t="s">
        <v>3625</v>
      </c>
      <c r="E535" s="6" t="s">
        <v>3582</v>
      </c>
      <c r="F535" s="6" t="s">
        <v>1792</v>
      </c>
      <c r="G535" s="21">
        <v>553.75</v>
      </c>
    </row>
    <row r="536" spans="1:7" x14ac:dyDescent="0.3">
      <c r="A536" s="6" t="s">
        <v>8320</v>
      </c>
      <c r="B536" s="7" t="s">
        <v>9043</v>
      </c>
      <c r="C536" s="6" t="s">
        <v>3609</v>
      </c>
      <c r="D536" s="6" t="s">
        <v>3625</v>
      </c>
      <c r="E536" s="6" t="s">
        <v>3576</v>
      </c>
      <c r="F536" s="6" t="s">
        <v>9044</v>
      </c>
      <c r="G536" s="21">
        <v>560</v>
      </c>
    </row>
    <row r="537" spans="1:7" x14ac:dyDescent="0.3">
      <c r="A537" s="6" t="s">
        <v>1763</v>
      </c>
      <c r="B537" s="7" t="s">
        <v>4540</v>
      </c>
      <c r="C537" s="6" t="s">
        <v>3609</v>
      </c>
      <c r="D537" s="6" t="s">
        <v>3625</v>
      </c>
      <c r="E537" s="6" t="s">
        <v>3582</v>
      </c>
      <c r="F537" s="6" t="s">
        <v>1764</v>
      </c>
      <c r="G537" s="21">
        <v>561.25</v>
      </c>
    </row>
    <row r="538" spans="1:7" x14ac:dyDescent="0.3">
      <c r="A538" s="6" t="s">
        <v>1972</v>
      </c>
      <c r="B538" s="7" t="s">
        <v>4647</v>
      </c>
      <c r="C538" s="6" t="s">
        <v>3609</v>
      </c>
      <c r="D538" s="6" t="s">
        <v>3625</v>
      </c>
      <c r="E538" s="6" t="s">
        <v>3576</v>
      </c>
      <c r="F538" s="6" t="s">
        <v>1973</v>
      </c>
      <c r="G538" s="21">
        <v>561.25</v>
      </c>
    </row>
    <row r="539" spans="1:7" x14ac:dyDescent="0.3">
      <c r="A539" s="6" t="s">
        <v>1987</v>
      </c>
      <c r="B539" s="7" t="s">
        <v>4655</v>
      </c>
      <c r="C539" s="6" t="s">
        <v>3609</v>
      </c>
      <c r="D539" s="6" t="s">
        <v>3625</v>
      </c>
      <c r="E539" s="6" t="s">
        <v>3576</v>
      </c>
      <c r="F539" s="6" t="s">
        <v>13038</v>
      </c>
      <c r="G539" s="21">
        <v>561.25</v>
      </c>
    </row>
    <row r="540" spans="1:7" x14ac:dyDescent="0.3">
      <c r="A540" s="6" t="s">
        <v>8076</v>
      </c>
      <c r="B540" s="7" t="s">
        <v>8616</v>
      </c>
      <c r="C540" s="6" t="s">
        <v>3609</v>
      </c>
      <c r="D540" s="6" t="s">
        <v>3625</v>
      </c>
      <c r="E540" s="6" t="s">
        <v>3576</v>
      </c>
      <c r="F540" s="6" t="s">
        <v>8617</v>
      </c>
      <c r="G540" s="21">
        <v>562.5</v>
      </c>
    </row>
    <row r="541" spans="1:7" x14ac:dyDescent="0.3">
      <c r="A541" s="6" t="s">
        <v>8077</v>
      </c>
      <c r="B541" s="7" t="s">
        <v>8618</v>
      </c>
      <c r="C541" s="6" t="s">
        <v>3609</v>
      </c>
      <c r="D541" s="6" t="s">
        <v>3625</v>
      </c>
      <c r="E541" s="6" t="s">
        <v>3576</v>
      </c>
      <c r="F541" s="6" t="s">
        <v>8619</v>
      </c>
      <c r="G541" s="21">
        <v>562.5</v>
      </c>
    </row>
    <row r="542" spans="1:7" x14ac:dyDescent="0.3">
      <c r="A542" s="6" t="s">
        <v>8224</v>
      </c>
      <c r="B542" s="7" t="s">
        <v>8878</v>
      </c>
      <c r="C542" s="6" t="s">
        <v>3609</v>
      </c>
      <c r="D542" s="6" t="s">
        <v>3625</v>
      </c>
      <c r="E542" s="6" t="s">
        <v>3577</v>
      </c>
      <c r="F542" s="6" t="s">
        <v>8879</v>
      </c>
      <c r="G542" s="21">
        <v>562.5</v>
      </c>
    </row>
    <row r="543" spans="1:7" x14ac:dyDescent="0.3">
      <c r="A543" s="6" t="s">
        <v>8225</v>
      </c>
      <c r="B543" s="7" t="s">
        <v>8880</v>
      </c>
      <c r="C543" s="6" t="s">
        <v>3609</v>
      </c>
      <c r="D543" s="6" t="s">
        <v>3625</v>
      </c>
      <c r="E543" s="6" t="s">
        <v>3577</v>
      </c>
      <c r="F543" s="6" t="s">
        <v>8879</v>
      </c>
      <c r="G543" s="21">
        <v>562.5</v>
      </c>
    </row>
    <row r="544" spans="1:7" x14ac:dyDescent="0.3">
      <c r="A544" s="6" t="s">
        <v>1795</v>
      </c>
      <c r="B544" s="7" t="s">
        <v>4556</v>
      </c>
      <c r="C544" s="6" t="s">
        <v>3609</v>
      </c>
      <c r="D544" s="6" t="s">
        <v>3625</v>
      </c>
      <c r="E544" s="6" t="s">
        <v>3582</v>
      </c>
      <c r="F544" s="6" t="s">
        <v>1796</v>
      </c>
      <c r="G544" s="21">
        <v>562.5</v>
      </c>
    </row>
    <row r="545" spans="1:7" x14ac:dyDescent="0.3">
      <c r="A545" s="6" t="s">
        <v>1749</v>
      </c>
      <c r="B545" s="7" t="s">
        <v>4533</v>
      </c>
      <c r="C545" s="6" t="s">
        <v>3609</v>
      </c>
      <c r="D545" s="6" t="s">
        <v>3625</v>
      </c>
      <c r="E545" s="6" t="s">
        <v>3582</v>
      </c>
      <c r="F545" s="6" t="s">
        <v>1750</v>
      </c>
      <c r="G545" s="21">
        <v>572.5</v>
      </c>
    </row>
    <row r="546" spans="1:7" x14ac:dyDescent="0.3">
      <c r="A546" s="6" t="s">
        <v>1739</v>
      </c>
      <c r="B546" s="7" t="s">
        <v>4528</v>
      </c>
      <c r="C546" s="6" t="s">
        <v>3609</v>
      </c>
      <c r="D546" s="6" t="s">
        <v>3625</v>
      </c>
      <c r="E546" s="6" t="s">
        <v>3579</v>
      </c>
      <c r="F546" s="6" t="s">
        <v>1740</v>
      </c>
      <c r="G546" s="21">
        <v>580</v>
      </c>
    </row>
    <row r="547" spans="1:7" x14ac:dyDescent="0.3">
      <c r="A547" s="6" t="s">
        <v>1689</v>
      </c>
      <c r="B547" s="7" t="s">
        <v>4503</v>
      </c>
      <c r="C547" s="6" t="s">
        <v>3609</v>
      </c>
      <c r="D547" s="6" t="s">
        <v>3625</v>
      </c>
      <c r="E547" s="6" t="s">
        <v>3576</v>
      </c>
      <c r="F547" s="6" t="s">
        <v>1690</v>
      </c>
      <c r="G547" s="21">
        <v>581.25</v>
      </c>
    </row>
    <row r="548" spans="1:7" x14ac:dyDescent="0.3">
      <c r="A548" s="6" t="s">
        <v>1793</v>
      </c>
      <c r="B548" s="7" t="s">
        <v>4555</v>
      </c>
      <c r="C548" s="6" t="s">
        <v>3609</v>
      </c>
      <c r="D548" s="6" t="s">
        <v>3625</v>
      </c>
      <c r="E548" s="6" t="s">
        <v>3582</v>
      </c>
      <c r="F548" s="6" t="s">
        <v>1794</v>
      </c>
      <c r="G548" s="21">
        <v>588.75</v>
      </c>
    </row>
    <row r="549" spans="1:7" x14ac:dyDescent="0.3">
      <c r="A549" s="6" t="s">
        <v>8178</v>
      </c>
      <c r="B549" s="7" t="s">
        <v>8807</v>
      </c>
      <c r="C549" s="6" t="s">
        <v>3609</v>
      </c>
      <c r="D549" s="6" t="s">
        <v>3625</v>
      </c>
      <c r="E549" s="6" t="s">
        <v>3577</v>
      </c>
      <c r="F549" s="6" t="s">
        <v>8808</v>
      </c>
      <c r="G549" s="21">
        <v>593.75</v>
      </c>
    </row>
    <row r="550" spans="1:7" x14ac:dyDescent="0.3">
      <c r="A550" s="6" t="s">
        <v>2008</v>
      </c>
      <c r="B550" s="7" t="s">
        <v>4666</v>
      </c>
      <c r="C550" s="6" t="s">
        <v>3609</v>
      </c>
      <c r="D550" s="6" t="s">
        <v>3625</v>
      </c>
      <c r="E550" s="6" t="s">
        <v>3576</v>
      </c>
      <c r="F550" s="6" t="s">
        <v>2009</v>
      </c>
      <c r="G550" s="21">
        <v>600</v>
      </c>
    </row>
    <row r="551" spans="1:7" x14ac:dyDescent="0.3">
      <c r="A551" s="6" t="s">
        <v>8156</v>
      </c>
      <c r="B551" s="7" t="s">
        <v>8769</v>
      </c>
      <c r="C551" s="6" t="s">
        <v>3609</v>
      </c>
      <c r="D551" s="6" t="s">
        <v>3625</v>
      </c>
      <c r="E551" s="6" t="s">
        <v>3576</v>
      </c>
      <c r="F551" s="6" t="s">
        <v>8770</v>
      </c>
      <c r="G551" s="21">
        <v>612.5</v>
      </c>
    </row>
    <row r="552" spans="1:7" x14ac:dyDescent="0.3">
      <c r="A552" s="6" t="s">
        <v>8157</v>
      </c>
      <c r="B552" s="7" t="s">
        <v>8771</v>
      </c>
      <c r="C552" s="6" t="s">
        <v>3609</v>
      </c>
      <c r="D552" s="6" t="s">
        <v>3625</v>
      </c>
      <c r="E552" s="6" t="s">
        <v>3576</v>
      </c>
      <c r="F552" s="6" t="s">
        <v>8772</v>
      </c>
      <c r="G552" s="21">
        <v>612.5</v>
      </c>
    </row>
    <row r="553" spans="1:7" x14ac:dyDescent="0.3">
      <c r="A553" s="6" t="s">
        <v>1773</v>
      </c>
      <c r="B553" s="7" t="s">
        <v>4545</v>
      </c>
      <c r="C553" s="6" t="s">
        <v>3609</v>
      </c>
      <c r="D553" s="6" t="s">
        <v>3625</v>
      </c>
      <c r="E553" s="6" t="s">
        <v>3576</v>
      </c>
      <c r="F553" s="6" t="s">
        <v>1774</v>
      </c>
      <c r="G553" s="21">
        <v>617.5</v>
      </c>
    </row>
    <row r="554" spans="1:7" x14ac:dyDescent="0.3">
      <c r="A554" s="6" t="s">
        <v>1671</v>
      </c>
      <c r="B554" s="7" t="s">
        <v>4494</v>
      </c>
      <c r="C554" s="6" t="s">
        <v>3609</v>
      </c>
      <c r="D554" s="6" t="s">
        <v>3625</v>
      </c>
      <c r="E554" s="6" t="s">
        <v>3582</v>
      </c>
      <c r="F554" s="6" t="s">
        <v>1672</v>
      </c>
      <c r="G554" s="21">
        <v>622.5</v>
      </c>
    </row>
    <row r="555" spans="1:7" x14ac:dyDescent="0.3">
      <c r="A555" s="6" t="s">
        <v>8075</v>
      </c>
      <c r="B555" s="7" t="s">
        <v>8614</v>
      </c>
      <c r="C555" s="6" t="s">
        <v>3609</v>
      </c>
      <c r="D555" s="6" t="s">
        <v>3625</v>
      </c>
      <c r="E555" s="6" t="s">
        <v>3576</v>
      </c>
      <c r="F555" s="6" t="s">
        <v>8615</v>
      </c>
      <c r="G555" s="21">
        <v>625</v>
      </c>
    </row>
    <row r="556" spans="1:7" x14ac:dyDescent="0.3">
      <c r="A556" s="6" t="s">
        <v>8159</v>
      </c>
      <c r="B556" s="7" t="s">
        <v>8775</v>
      </c>
      <c r="C556" s="6" t="s">
        <v>3609</v>
      </c>
      <c r="D556" s="6" t="s">
        <v>3625</v>
      </c>
      <c r="E556" s="6" t="s">
        <v>3576</v>
      </c>
      <c r="F556" s="6" t="s">
        <v>8776</v>
      </c>
      <c r="G556" s="21">
        <v>625</v>
      </c>
    </row>
    <row r="557" spans="1:7" x14ac:dyDescent="0.3">
      <c r="A557" s="6" t="s">
        <v>8177</v>
      </c>
      <c r="B557" s="7" t="s">
        <v>8805</v>
      </c>
      <c r="C557" s="6" t="s">
        <v>3609</v>
      </c>
      <c r="D557" s="6" t="s">
        <v>3625</v>
      </c>
      <c r="E557" s="6" t="s">
        <v>3578</v>
      </c>
      <c r="F557" s="6" t="s">
        <v>8806</v>
      </c>
      <c r="G557" s="21">
        <v>625</v>
      </c>
    </row>
    <row r="558" spans="1:7" x14ac:dyDescent="0.3">
      <c r="A558" s="6" t="s">
        <v>8182</v>
      </c>
      <c r="B558" s="7" t="s">
        <v>8813</v>
      </c>
      <c r="C558" s="6" t="s">
        <v>3609</v>
      </c>
      <c r="D558" s="6" t="s">
        <v>3625</v>
      </c>
      <c r="E558" s="6" t="s">
        <v>3577</v>
      </c>
      <c r="F558" s="6" t="s">
        <v>8814</v>
      </c>
      <c r="G558" s="21">
        <v>625</v>
      </c>
    </row>
    <row r="559" spans="1:7" x14ac:dyDescent="0.3">
      <c r="A559" s="6" t="s">
        <v>1779</v>
      </c>
      <c r="B559" s="7" t="s">
        <v>4548</v>
      </c>
      <c r="C559" s="6" t="s">
        <v>3609</v>
      </c>
      <c r="D559" s="6" t="s">
        <v>3625</v>
      </c>
      <c r="E559" s="6" t="s">
        <v>3576</v>
      </c>
      <c r="F559" s="6" t="s">
        <v>1780</v>
      </c>
      <c r="G559" s="21">
        <v>625</v>
      </c>
    </row>
    <row r="560" spans="1:7" x14ac:dyDescent="0.3">
      <c r="A560" s="6" t="s">
        <v>2019</v>
      </c>
      <c r="B560" s="7" t="s">
        <v>4672</v>
      </c>
      <c r="C560" s="6" t="s">
        <v>3609</v>
      </c>
      <c r="D560" s="6" t="s">
        <v>3625</v>
      </c>
      <c r="E560" s="6" t="s">
        <v>3576</v>
      </c>
      <c r="F560" s="6" t="s">
        <v>2020</v>
      </c>
      <c r="G560" s="21">
        <v>625</v>
      </c>
    </row>
    <row r="561" spans="1:7" x14ac:dyDescent="0.3">
      <c r="A561" s="6" t="s">
        <v>1818</v>
      </c>
      <c r="B561" s="7" t="s">
        <v>4568</v>
      </c>
      <c r="C561" s="6" t="s">
        <v>3609</v>
      </c>
      <c r="D561" s="6" t="s">
        <v>3625</v>
      </c>
      <c r="E561" s="6" t="s">
        <v>3582</v>
      </c>
      <c r="F561" s="6" t="s">
        <v>1738</v>
      </c>
      <c r="G561" s="21">
        <v>602.4</v>
      </c>
    </row>
    <row r="562" spans="1:7" x14ac:dyDescent="0.3">
      <c r="A562" s="6" t="s">
        <v>2004</v>
      </c>
      <c r="B562" s="7" t="s">
        <v>4664</v>
      </c>
      <c r="C562" s="6" t="s">
        <v>3609</v>
      </c>
      <c r="D562" s="6" t="s">
        <v>3625</v>
      </c>
      <c r="E562" s="6" t="s">
        <v>13307</v>
      </c>
      <c r="F562" s="6" t="s">
        <v>2005</v>
      </c>
      <c r="G562" s="21">
        <v>602.4</v>
      </c>
    </row>
    <row r="563" spans="1:7" x14ac:dyDescent="0.3">
      <c r="A563" s="6" t="s">
        <v>8211</v>
      </c>
      <c r="B563" s="7" t="s">
        <v>8859</v>
      </c>
      <c r="C563" s="6" t="s">
        <v>3609</v>
      </c>
      <c r="D563" s="6" t="s">
        <v>3625</v>
      </c>
      <c r="E563" s="6" t="s">
        <v>3577</v>
      </c>
      <c r="F563" s="6" t="s">
        <v>8860</v>
      </c>
      <c r="G563" s="21">
        <v>612</v>
      </c>
    </row>
    <row r="564" spans="1:7" x14ac:dyDescent="0.3">
      <c r="A564" s="6" t="s">
        <v>8212</v>
      </c>
      <c r="B564" s="7" t="s">
        <v>8861</v>
      </c>
      <c r="C564" s="6" t="s">
        <v>3609</v>
      </c>
      <c r="D564" s="6" t="s">
        <v>3625</v>
      </c>
      <c r="E564" s="6" t="s">
        <v>3577</v>
      </c>
      <c r="F564" s="6" t="s">
        <v>8860</v>
      </c>
      <c r="G564" s="21">
        <v>612</v>
      </c>
    </row>
    <row r="565" spans="1:7" x14ac:dyDescent="0.3">
      <c r="A565" s="6" t="s">
        <v>2002</v>
      </c>
      <c r="B565" s="7" t="s">
        <v>4663</v>
      </c>
      <c r="C565" s="6" t="s">
        <v>3609</v>
      </c>
      <c r="D565" s="6" t="s">
        <v>3625</v>
      </c>
      <c r="E565" s="6" t="s">
        <v>3582</v>
      </c>
      <c r="F565" s="6" t="s">
        <v>2003</v>
      </c>
      <c r="G565" s="21">
        <v>614.4</v>
      </c>
    </row>
    <row r="566" spans="1:7" x14ac:dyDescent="0.3">
      <c r="A566" s="6" t="s">
        <v>2269</v>
      </c>
      <c r="B566" s="7" t="s">
        <v>4796</v>
      </c>
      <c r="C566" s="6" t="s">
        <v>3609</v>
      </c>
      <c r="D566" s="6" t="s">
        <v>3625</v>
      </c>
      <c r="E566" s="6" t="s">
        <v>3576</v>
      </c>
      <c r="F566" s="6" t="s">
        <v>2270</v>
      </c>
      <c r="G566" s="21">
        <v>645.6</v>
      </c>
    </row>
    <row r="567" spans="1:7" x14ac:dyDescent="0.3">
      <c r="A567" s="6" t="s">
        <v>8180</v>
      </c>
      <c r="B567" s="7" t="s">
        <v>8809</v>
      </c>
      <c r="C567" s="6" t="s">
        <v>3609</v>
      </c>
      <c r="D567" s="6" t="s">
        <v>3625</v>
      </c>
      <c r="E567" s="6" t="s">
        <v>3577</v>
      </c>
      <c r="F567" s="6" t="s">
        <v>8810</v>
      </c>
      <c r="G567" s="21">
        <v>660</v>
      </c>
    </row>
    <row r="568" spans="1:7" x14ac:dyDescent="0.3">
      <c r="A568" s="6" t="s">
        <v>8181</v>
      </c>
      <c r="B568" s="7" t="s">
        <v>8811</v>
      </c>
      <c r="C568" s="6" t="s">
        <v>3609</v>
      </c>
      <c r="D568" s="6" t="s">
        <v>3625</v>
      </c>
      <c r="E568" s="6" t="s">
        <v>3578</v>
      </c>
      <c r="F568" s="6" t="s">
        <v>8812</v>
      </c>
      <c r="G568" s="21">
        <v>660</v>
      </c>
    </row>
    <row r="569" spans="1:7" x14ac:dyDescent="0.3">
      <c r="A569" s="6" t="s">
        <v>8213</v>
      </c>
      <c r="B569" s="7" t="s">
        <v>8862</v>
      </c>
      <c r="C569" s="6" t="s">
        <v>3609</v>
      </c>
      <c r="D569" s="6" t="s">
        <v>3625</v>
      </c>
      <c r="E569" s="6" t="s">
        <v>3576</v>
      </c>
      <c r="F569" s="6" t="s">
        <v>8863</v>
      </c>
      <c r="G569" s="21">
        <v>660</v>
      </c>
    </row>
    <row r="570" spans="1:7" x14ac:dyDescent="0.3">
      <c r="A570" s="6" t="s">
        <v>8214</v>
      </c>
      <c r="B570" s="7" t="s">
        <v>8864</v>
      </c>
      <c r="C570" s="6" t="s">
        <v>3609</v>
      </c>
      <c r="D570" s="6" t="s">
        <v>3625</v>
      </c>
      <c r="E570" s="6" t="s">
        <v>3576</v>
      </c>
      <c r="F570" s="6" t="s">
        <v>1728</v>
      </c>
      <c r="G570" s="21">
        <v>660</v>
      </c>
    </row>
    <row r="571" spans="1:7" x14ac:dyDescent="0.3">
      <c r="A571" s="6" t="s">
        <v>8228</v>
      </c>
      <c r="B571" s="7" t="s">
        <v>8885</v>
      </c>
      <c r="C571" s="6" t="s">
        <v>3609</v>
      </c>
      <c r="D571" s="6" t="s">
        <v>3625</v>
      </c>
      <c r="E571" s="6" t="s">
        <v>3577</v>
      </c>
      <c r="F571" s="6" t="s">
        <v>8886</v>
      </c>
      <c r="G571" s="21">
        <v>660</v>
      </c>
    </row>
    <row r="572" spans="1:7" x14ac:dyDescent="0.3">
      <c r="A572" s="6" t="s">
        <v>1807</v>
      </c>
      <c r="B572" s="7" t="s">
        <v>4562</v>
      </c>
      <c r="C572" s="6" t="s">
        <v>3609</v>
      </c>
      <c r="D572" s="6" t="s">
        <v>3625</v>
      </c>
      <c r="E572" s="6" t="s">
        <v>3578</v>
      </c>
      <c r="F572" s="6" t="s">
        <v>1808</v>
      </c>
      <c r="G572" s="21">
        <v>700.8</v>
      </c>
    </row>
    <row r="573" spans="1:7" x14ac:dyDescent="0.3">
      <c r="A573" s="6" t="s">
        <v>2012</v>
      </c>
      <c r="B573" s="7" t="s">
        <v>4668</v>
      </c>
      <c r="C573" s="6" t="s">
        <v>3609</v>
      </c>
      <c r="D573" s="6" t="s">
        <v>3625</v>
      </c>
      <c r="E573" s="6" t="s">
        <v>3576</v>
      </c>
      <c r="F573" s="6" t="s">
        <v>2013</v>
      </c>
      <c r="G573" s="21">
        <v>708</v>
      </c>
    </row>
    <row r="574" spans="1:7" x14ac:dyDescent="0.3">
      <c r="A574" s="6" t="s">
        <v>8153</v>
      </c>
      <c r="B574" s="7" t="s">
        <v>8763</v>
      </c>
      <c r="C574" s="6" t="s">
        <v>3609</v>
      </c>
      <c r="D574" s="6" t="s">
        <v>3625</v>
      </c>
      <c r="E574" s="6" t="s">
        <v>3576</v>
      </c>
      <c r="F574" s="6" t="s">
        <v>8764</v>
      </c>
      <c r="G574" s="21">
        <v>720</v>
      </c>
    </row>
    <row r="575" spans="1:7" x14ac:dyDescent="0.3">
      <c r="A575" s="6" t="s">
        <v>8197</v>
      </c>
      <c r="B575" s="7" t="s">
        <v>8838</v>
      </c>
      <c r="C575" s="6" t="s">
        <v>3609</v>
      </c>
      <c r="D575" s="6" t="s">
        <v>3625</v>
      </c>
      <c r="E575" s="6" t="s">
        <v>3582</v>
      </c>
      <c r="F575" s="6" t="s">
        <v>8839</v>
      </c>
      <c r="G575" s="21">
        <v>720</v>
      </c>
    </row>
    <row r="576" spans="1:7" x14ac:dyDescent="0.3">
      <c r="A576" s="6" t="s">
        <v>8198</v>
      </c>
      <c r="B576" s="7" t="s">
        <v>8840</v>
      </c>
      <c r="C576" s="6" t="s">
        <v>3609</v>
      </c>
      <c r="D576" s="6" t="s">
        <v>3625</v>
      </c>
      <c r="E576" s="6" t="s">
        <v>3576</v>
      </c>
      <c r="F576" s="6" t="s">
        <v>8841</v>
      </c>
      <c r="G576" s="21">
        <v>720</v>
      </c>
    </row>
    <row r="577" spans="1:7" x14ac:dyDescent="0.3">
      <c r="A577" s="6" t="s">
        <v>8199</v>
      </c>
      <c r="B577" s="7" t="s">
        <v>8842</v>
      </c>
      <c r="C577" s="6" t="s">
        <v>3609</v>
      </c>
      <c r="D577" s="6" t="s">
        <v>3625</v>
      </c>
      <c r="E577" s="6" t="s">
        <v>3576</v>
      </c>
      <c r="F577" s="6" t="s">
        <v>8843</v>
      </c>
      <c r="G577" s="21">
        <v>720</v>
      </c>
    </row>
    <row r="578" spans="1:7" x14ac:dyDescent="0.3">
      <c r="A578" s="6" t="s">
        <v>8200</v>
      </c>
      <c r="B578" s="7" t="s">
        <v>8844</v>
      </c>
      <c r="C578" s="6" t="s">
        <v>3609</v>
      </c>
      <c r="D578" s="6" t="s">
        <v>3625</v>
      </c>
      <c r="E578" s="6" t="s">
        <v>3576</v>
      </c>
      <c r="F578" s="6" t="s">
        <v>8843</v>
      </c>
      <c r="G578" s="21">
        <v>720</v>
      </c>
    </row>
    <row r="579" spans="1:7" x14ac:dyDescent="0.3">
      <c r="A579" s="6" t="s">
        <v>1743</v>
      </c>
      <c r="B579" s="7" t="s">
        <v>4530</v>
      </c>
      <c r="C579" s="6" t="s">
        <v>3609</v>
      </c>
      <c r="D579" s="6" t="s">
        <v>3625</v>
      </c>
      <c r="E579" s="6" t="s">
        <v>3578</v>
      </c>
      <c r="F579" s="6" t="s">
        <v>1744</v>
      </c>
      <c r="G579" s="21">
        <v>720</v>
      </c>
    </row>
    <row r="580" spans="1:7" x14ac:dyDescent="0.3">
      <c r="A580" s="6" t="s">
        <v>1809</v>
      </c>
      <c r="B580" s="7" t="s">
        <v>4563</v>
      </c>
      <c r="C580" s="6" t="s">
        <v>3609</v>
      </c>
      <c r="D580" s="6" t="s">
        <v>3625</v>
      </c>
      <c r="E580" s="6" t="s">
        <v>3578</v>
      </c>
      <c r="F580" s="6" t="s">
        <v>13035</v>
      </c>
      <c r="G580" s="21">
        <v>770.4</v>
      </c>
    </row>
    <row r="581" spans="1:7" x14ac:dyDescent="0.3">
      <c r="A581" s="6" t="s">
        <v>8215</v>
      </c>
      <c r="B581" s="7" t="s">
        <v>8865</v>
      </c>
      <c r="C581" s="6" t="s">
        <v>3609</v>
      </c>
      <c r="D581" s="6" t="s">
        <v>3625</v>
      </c>
      <c r="E581" s="6" t="s">
        <v>3576</v>
      </c>
      <c r="F581" s="6" t="s">
        <v>8866</v>
      </c>
      <c r="G581" s="21">
        <v>780</v>
      </c>
    </row>
    <row r="582" spans="1:7" x14ac:dyDescent="0.3">
      <c r="A582" s="6" t="s">
        <v>8216</v>
      </c>
      <c r="B582" s="7" t="s">
        <v>8867</v>
      </c>
      <c r="C582" s="6" t="s">
        <v>3609</v>
      </c>
      <c r="D582" s="6" t="s">
        <v>3625</v>
      </c>
      <c r="E582" s="6" t="s">
        <v>3576</v>
      </c>
      <c r="F582" s="6" t="s">
        <v>1728</v>
      </c>
      <c r="G582" s="21">
        <v>780</v>
      </c>
    </row>
    <row r="583" spans="1:7" x14ac:dyDescent="0.3">
      <c r="A583" s="6" t="s">
        <v>8217</v>
      </c>
      <c r="B583" s="7" t="s">
        <v>8868</v>
      </c>
      <c r="C583" s="6" t="s">
        <v>3609</v>
      </c>
      <c r="D583" s="6" t="s">
        <v>3625</v>
      </c>
      <c r="E583" s="6" t="s">
        <v>3576</v>
      </c>
      <c r="F583" s="6" t="s">
        <v>1728</v>
      </c>
      <c r="G583" s="21">
        <v>780</v>
      </c>
    </row>
    <row r="584" spans="1:7" x14ac:dyDescent="0.3">
      <c r="A584" s="6" t="s">
        <v>2006</v>
      </c>
      <c r="B584" s="7" t="s">
        <v>4665</v>
      </c>
      <c r="C584" s="6" t="s">
        <v>3609</v>
      </c>
      <c r="D584" s="6" t="s">
        <v>3625</v>
      </c>
      <c r="E584" s="6" t="s">
        <v>13307</v>
      </c>
      <c r="F584" s="6" t="s">
        <v>2007</v>
      </c>
      <c r="G584" s="21">
        <v>788.4</v>
      </c>
    </row>
    <row r="585" spans="1:7" x14ac:dyDescent="0.3">
      <c r="A585" s="6" t="s">
        <v>1751</v>
      </c>
      <c r="B585" s="7" t="s">
        <v>4534</v>
      </c>
      <c r="C585" s="6" t="s">
        <v>3609</v>
      </c>
      <c r="D585" s="6" t="s">
        <v>3625</v>
      </c>
      <c r="E585" s="6" t="s">
        <v>3577</v>
      </c>
      <c r="F585" s="6" t="s">
        <v>1752</v>
      </c>
      <c r="G585" s="21">
        <v>812.4</v>
      </c>
    </row>
    <row r="586" spans="1:7" x14ac:dyDescent="0.3">
      <c r="A586" s="6" t="s">
        <v>1819</v>
      </c>
      <c r="B586" s="7" t="s">
        <v>4569</v>
      </c>
      <c r="C586" s="6" t="s">
        <v>3609</v>
      </c>
      <c r="D586" s="6" t="s">
        <v>3625</v>
      </c>
      <c r="E586" s="6" t="s">
        <v>3576</v>
      </c>
      <c r="F586" s="6" t="s">
        <v>1820</v>
      </c>
      <c r="G586" s="21">
        <v>876</v>
      </c>
    </row>
    <row r="587" spans="1:7" x14ac:dyDescent="0.3">
      <c r="A587" s="6" t="s">
        <v>1729</v>
      </c>
      <c r="B587" s="7" t="s">
        <v>4523</v>
      </c>
      <c r="C587" s="6" t="s">
        <v>3609</v>
      </c>
      <c r="D587" s="6" t="s">
        <v>3625</v>
      </c>
      <c r="E587" s="6" t="s">
        <v>3587</v>
      </c>
      <c r="F587" s="6" t="s">
        <v>1730</v>
      </c>
      <c r="G587" s="21">
        <v>897.6</v>
      </c>
    </row>
    <row r="588" spans="1:7" x14ac:dyDescent="0.3">
      <c r="A588" s="6" t="s">
        <v>8208</v>
      </c>
      <c r="B588" s="7" t="s">
        <v>8856</v>
      </c>
      <c r="C588" s="6" t="s">
        <v>3609</v>
      </c>
      <c r="D588" s="6" t="s">
        <v>3625</v>
      </c>
      <c r="E588" s="6" t="s">
        <v>3576</v>
      </c>
      <c r="F588" s="6" t="s">
        <v>8857</v>
      </c>
      <c r="G588" s="21">
        <v>900</v>
      </c>
    </row>
    <row r="589" spans="1:7" x14ac:dyDescent="0.3">
      <c r="A589" s="6" t="s">
        <v>1805</v>
      </c>
      <c r="B589" s="7" t="s">
        <v>4561</v>
      </c>
      <c r="C589" s="6" t="s">
        <v>3609</v>
      </c>
      <c r="D589" s="6" t="s">
        <v>3625</v>
      </c>
      <c r="E589" s="6" t="s">
        <v>3578</v>
      </c>
      <c r="F589" s="6" t="s">
        <v>1806</v>
      </c>
      <c r="G589" s="21">
        <v>900</v>
      </c>
    </row>
    <row r="590" spans="1:7" x14ac:dyDescent="0.3">
      <c r="A590" s="6" t="s">
        <v>8176</v>
      </c>
      <c r="B590" s="7" t="s">
        <v>8803</v>
      </c>
      <c r="C590" s="6" t="s">
        <v>3609</v>
      </c>
      <c r="D590" s="6" t="s">
        <v>3625</v>
      </c>
      <c r="E590" s="6" t="s">
        <v>3576</v>
      </c>
      <c r="F590" s="6" t="s">
        <v>8804</v>
      </c>
      <c r="G590" s="21">
        <v>936</v>
      </c>
    </row>
    <row r="591" spans="1:7" x14ac:dyDescent="0.3">
      <c r="A591" s="6" t="s">
        <v>1747</v>
      </c>
      <c r="B591" s="7" t="s">
        <v>4532</v>
      </c>
      <c r="C591" s="6" t="s">
        <v>3609</v>
      </c>
      <c r="D591" s="6" t="s">
        <v>3625</v>
      </c>
      <c r="E591" s="6" t="s">
        <v>3578</v>
      </c>
      <c r="F591" s="6" t="s">
        <v>1748</v>
      </c>
      <c r="G591" s="21">
        <v>950.4</v>
      </c>
    </row>
    <row r="592" spans="1:7" x14ac:dyDescent="0.3">
      <c r="A592" s="6" t="s">
        <v>8223</v>
      </c>
      <c r="B592" s="7" t="s">
        <v>8876</v>
      </c>
      <c r="C592" s="6" t="s">
        <v>3609</v>
      </c>
      <c r="D592" s="6" t="s">
        <v>3625</v>
      </c>
      <c r="E592" s="6" t="s">
        <v>3576</v>
      </c>
      <c r="F592" s="6" t="s">
        <v>8877</v>
      </c>
      <c r="G592" s="21">
        <v>960</v>
      </c>
    </row>
    <row r="593" spans="1:7" x14ac:dyDescent="0.3">
      <c r="A593" s="6" t="s">
        <v>8219</v>
      </c>
      <c r="B593" s="7" t="s">
        <v>8870</v>
      </c>
      <c r="C593" s="6" t="s">
        <v>3609</v>
      </c>
      <c r="D593" s="6" t="s">
        <v>3625</v>
      </c>
      <c r="E593" s="6" t="s">
        <v>3582</v>
      </c>
      <c r="F593" s="6" t="s">
        <v>8871</v>
      </c>
      <c r="G593" s="21">
        <v>1020</v>
      </c>
    </row>
    <row r="594" spans="1:7" x14ac:dyDescent="0.3">
      <c r="A594" s="6" t="s">
        <v>8319</v>
      </c>
      <c r="B594" s="7" t="s">
        <v>9041</v>
      </c>
      <c r="C594" s="6" t="s">
        <v>3609</v>
      </c>
      <c r="D594" s="6" t="s">
        <v>3625</v>
      </c>
      <c r="E594" s="6" t="s">
        <v>3576</v>
      </c>
      <c r="F594" s="6" t="s">
        <v>9042</v>
      </c>
      <c r="G594" s="21">
        <v>1063.2</v>
      </c>
    </row>
    <row r="595" spans="1:7" x14ac:dyDescent="0.3">
      <c r="A595" s="6" t="s">
        <v>2268</v>
      </c>
      <c r="B595" s="7" t="s">
        <v>4795</v>
      </c>
      <c r="C595" s="6" t="s">
        <v>3609</v>
      </c>
      <c r="D595" s="6" t="s">
        <v>3625</v>
      </c>
      <c r="E595" s="6" t="s">
        <v>3578</v>
      </c>
      <c r="F595" s="6" t="s">
        <v>13425</v>
      </c>
      <c r="G595" s="21">
        <v>1063.2</v>
      </c>
    </row>
    <row r="596" spans="1:7" x14ac:dyDescent="0.3">
      <c r="A596" s="6" t="s">
        <v>1775</v>
      </c>
      <c r="B596" s="7" t="s">
        <v>4546</v>
      </c>
      <c r="C596" s="6" t="s">
        <v>3609</v>
      </c>
      <c r="D596" s="6" t="s">
        <v>3625</v>
      </c>
      <c r="E596" s="6" t="s">
        <v>3576</v>
      </c>
      <c r="F596" s="6" t="s">
        <v>1776</v>
      </c>
      <c r="G596" s="21">
        <v>1080</v>
      </c>
    </row>
    <row r="597" spans="1:7" x14ac:dyDescent="0.3">
      <c r="A597" s="6" t="s">
        <v>1731</v>
      </c>
      <c r="B597" s="7" t="s">
        <v>4524</v>
      </c>
      <c r="C597" s="6" t="s">
        <v>3609</v>
      </c>
      <c r="D597" s="6" t="s">
        <v>3625</v>
      </c>
      <c r="E597" s="6" t="s">
        <v>3587</v>
      </c>
      <c r="F597" s="6" t="s">
        <v>1732</v>
      </c>
      <c r="G597" s="21">
        <v>1106.3999999999999</v>
      </c>
    </row>
    <row r="598" spans="1:7" x14ac:dyDescent="0.3">
      <c r="A598" s="6" t="s">
        <v>1789</v>
      </c>
      <c r="B598" s="7" t="s">
        <v>4553</v>
      </c>
      <c r="C598" s="6" t="s">
        <v>3609</v>
      </c>
      <c r="D598" s="6" t="s">
        <v>3625</v>
      </c>
      <c r="E598" s="6" t="s">
        <v>3582</v>
      </c>
      <c r="F598" s="6" t="s">
        <v>1790</v>
      </c>
      <c r="G598" s="21">
        <v>1161.5999999999999</v>
      </c>
    </row>
    <row r="599" spans="1:7" x14ac:dyDescent="0.3">
      <c r="A599" s="6" t="s">
        <v>8183</v>
      </c>
      <c r="B599" s="7" t="s">
        <v>4533</v>
      </c>
      <c r="C599" s="6" t="s">
        <v>3609</v>
      </c>
      <c r="D599" s="6" t="s">
        <v>3625</v>
      </c>
      <c r="E599" s="6" t="s">
        <v>3582</v>
      </c>
      <c r="F599" s="6" t="s">
        <v>8815</v>
      </c>
      <c r="G599" s="21">
        <v>1176</v>
      </c>
    </row>
    <row r="600" spans="1:7" x14ac:dyDescent="0.3">
      <c r="A600" s="6" t="s">
        <v>8184</v>
      </c>
      <c r="B600" s="7" t="s">
        <v>8816</v>
      </c>
      <c r="C600" s="6" t="s">
        <v>3609</v>
      </c>
      <c r="D600" s="6" t="s">
        <v>3625</v>
      </c>
      <c r="E600" s="6" t="s">
        <v>3582</v>
      </c>
      <c r="F600" s="6" t="s">
        <v>8815</v>
      </c>
      <c r="G600" s="21">
        <v>1176</v>
      </c>
    </row>
    <row r="601" spans="1:7" x14ac:dyDescent="0.3">
      <c r="A601" s="6" t="s">
        <v>1769</v>
      </c>
      <c r="B601" s="7" t="s">
        <v>4543</v>
      </c>
      <c r="C601" s="6" t="s">
        <v>3609</v>
      </c>
      <c r="D601" s="6" t="s">
        <v>3625</v>
      </c>
      <c r="E601" s="6" t="s">
        <v>3576</v>
      </c>
      <c r="F601" s="6" t="s">
        <v>1770</v>
      </c>
      <c r="G601" s="21">
        <v>1179.5999999999999</v>
      </c>
    </row>
    <row r="602" spans="1:7" x14ac:dyDescent="0.3">
      <c r="A602" s="6" t="s">
        <v>1733</v>
      </c>
      <c r="B602" s="7" t="s">
        <v>4525</v>
      </c>
      <c r="C602" s="6" t="s">
        <v>3609</v>
      </c>
      <c r="D602" s="6" t="s">
        <v>3625</v>
      </c>
      <c r="E602" s="6" t="s">
        <v>3587</v>
      </c>
      <c r="F602" s="6" t="s">
        <v>1734</v>
      </c>
      <c r="G602" s="21">
        <v>1200</v>
      </c>
    </row>
    <row r="603" spans="1:7" x14ac:dyDescent="0.3">
      <c r="A603" s="6" t="s">
        <v>8232</v>
      </c>
      <c r="B603" s="7" t="s">
        <v>8893</v>
      </c>
      <c r="C603" s="6" t="s">
        <v>3609</v>
      </c>
      <c r="D603" s="6" t="s">
        <v>3625</v>
      </c>
      <c r="E603" s="6" t="s">
        <v>3576</v>
      </c>
      <c r="F603" s="6" t="s">
        <v>8894</v>
      </c>
      <c r="G603" s="21">
        <v>1224</v>
      </c>
    </row>
    <row r="604" spans="1:7" x14ac:dyDescent="0.3">
      <c r="A604" s="6" t="s">
        <v>1761</v>
      </c>
      <c r="B604" s="7" t="s">
        <v>4539</v>
      </c>
      <c r="C604" s="6" t="s">
        <v>3609</v>
      </c>
      <c r="D604" s="6" t="s">
        <v>3625</v>
      </c>
      <c r="E604" s="6" t="s">
        <v>3576</v>
      </c>
      <c r="F604" s="6" t="s">
        <v>1762</v>
      </c>
      <c r="G604" s="21">
        <v>1234.8</v>
      </c>
    </row>
    <row r="605" spans="1:7" x14ac:dyDescent="0.3">
      <c r="A605" s="6" t="s">
        <v>8160</v>
      </c>
      <c r="B605" s="7" t="s">
        <v>8777</v>
      </c>
      <c r="C605" s="6" t="s">
        <v>3609</v>
      </c>
      <c r="D605" s="6" t="s">
        <v>3625</v>
      </c>
      <c r="E605" s="6" t="s">
        <v>3576</v>
      </c>
      <c r="F605" s="6" t="s">
        <v>8778</v>
      </c>
      <c r="G605" s="21">
        <v>1236</v>
      </c>
    </row>
    <row r="606" spans="1:7" x14ac:dyDescent="0.3">
      <c r="A606" s="6" t="s">
        <v>1825</v>
      </c>
      <c r="B606" s="7" t="s">
        <v>4572</v>
      </c>
      <c r="C606" s="6" t="s">
        <v>3609</v>
      </c>
      <c r="D606" s="6" t="s">
        <v>3625</v>
      </c>
      <c r="E606" s="6" t="s">
        <v>13307</v>
      </c>
      <c r="F606" s="6" t="s">
        <v>1826</v>
      </c>
      <c r="G606" s="21">
        <v>1237.2</v>
      </c>
    </row>
    <row r="607" spans="1:7" x14ac:dyDescent="0.3">
      <c r="A607" s="6" t="s">
        <v>1771</v>
      </c>
      <c r="B607" s="7" t="s">
        <v>4544</v>
      </c>
      <c r="C607" s="6" t="s">
        <v>3609</v>
      </c>
      <c r="D607" s="6" t="s">
        <v>3625</v>
      </c>
      <c r="E607" s="6" t="s">
        <v>3582</v>
      </c>
      <c r="F607" s="6" t="s">
        <v>1772</v>
      </c>
      <c r="G607" s="21">
        <v>1245.5999999999999</v>
      </c>
    </row>
    <row r="608" spans="1:7" x14ac:dyDescent="0.3">
      <c r="A608" s="6" t="s">
        <v>1810</v>
      </c>
      <c r="B608" s="7" t="s">
        <v>4564</v>
      </c>
      <c r="C608" s="6" t="s">
        <v>3609</v>
      </c>
      <c r="D608" s="6" t="s">
        <v>3625</v>
      </c>
      <c r="E608" s="6" t="s">
        <v>3576</v>
      </c>
      <c r="F608" s="6" t="s">
        <v>1811</v>
      </c>
      <c r="G608" s="21">
        <v>1248</v>
      </c>
    </row>
    <row r="609" spans="1:7" x14ac:dyDescent="0.3">
      <c r="A609" s="6" t="s">
        <v>8207</v>
      </c>
      <c r="B609" s="7" t="s">
        <v>8854</v>
      </c>
      <c r="C609" s="6" t="s">
        <v>3609</v>
      </c>
      <c r="D609" s="6" t="s">
        <v>3625</v>
      </c>
      <c r="E609" s="6" t="s">
        <v>3576</v>
      </c>
      <c r="F609" s="6" t="s">
        <v>8855</v>
      </c>
      <c r="G609" s="21">
        <v>1260</v>
      </c>
    </row>
    <row r="610" spans="1:7" x14ac:dyDescent="0.3">
      <c r="A610" s="6" t="s">
        <v>1797</v>
      </c>
      <c r="B610" s="7" t="s">
        <v>4557</v>
      </c>
      <c r="C610" s="6" t="s">
        <v>3609</v>
      </c>
      <c r="D610" s="6" t="s">
        <v>3625</v>
      </c>
      <c r="E610" s="6" t="s">
        <v>3576</v>
      </c>
      <c r="F610" s="6" t="s">
        <v>1798</v>
      </c>
      <c r="G610" s="21">
        <v>1260</v>
      </c>
    </row>
    <row r="611" spans="1:7" x14ac:dyDescent="0.3">
      <c r="A611" s="6" t="s">
        <v>1759</v>
      </c>
      <c r="B611" s="7" t="s">
        <v>4538</v>
      </c>
      <c r="C611" s="6" t="s">
        <v>3609</v>
      </c>
      <c r="D611" s="6" t="s">
        <v>3625</v>
      </c>
      <c r="E611" s="6" t="s">
        <v>3576</v>
      </c>
      <c r="F611" s="6" t="s">
        <v>1760</v>
      </c>
      <c r="G611" s="21">
        <v>1266</v>
      </c>
    </row>
    <row r="612" spans="1:7" x14ac:dyDescent="0.3">
      <c r="A612" s="6" t="s">
        <v>1767</v>
      </c>
      <c r="B612" s="7" t="s">
        <v>4542</v>
      </c>
      <c r="C612" s="6" t="s">
        <v>3609</v>
      </c>
      <c r="D612" s="6" t="s">
        <v>3625</v>
      </c>
      <c r="E612" s="6" t="s">
        <v>3582</v>
      </c>
      <c r="F612" s="6" t="s">
        <v>1768</v>
      </c>
      <c r="G612" s="21">
        <v>1284</v>
      </c>
    </row>
    <row r="613" spans="1:7" x14ac:dyDescent="0.3">
      <c r="A613" s="6" t="s">
        <v>8185</v>
      </c>
      <c r="B613" s="7" t="s">
        <v>8817</v>
      </c>
      <c r="C613" s="6" t="s">
        <v>3609</v>
      </c>
      <c r="D613" s="6" t="s">
        <v>3625</v>
      </c>
      <c r="E613" s="6" t="s">
        <v>3582</v>
      </c>
      <c r="F613" s="6" t="s">
        <v>8818</v>
      </c>
      <c r="G613" s="21">
        <v>1320</v>
      </c>
    </row>
    <row r="614" spans="1:7" x14ac:dyDescent="0.3">
      <c r="A614" s="6" t="s">
        <v>8203</v>
      </c>
      <c r="B614" s="7" t="s">
        <v>8846</v>
      </c>
      <c r="C614" s="6" t="s">
        <v>3609</v>
      </c>
      <c r="D614" s="6" t="s">
        <v>3625</v>
      </c>
      <c r="E614" s="6" t="s">
        <v>3576</v>
      </c>
      <c r="F614" s="6" t="s">
        <v>8847</v>
      </c>
      <c r="G614" s="21">
        <v>1320</v>
      </c>
    </row>
    <row r="615" spans="1:7" x14ac:dyDescent="0.3">
      <c r="A615" s="6" t="s">
        <v>8204</v>
      </c>
      <c r="B615" s="7" t="s">
        <v>8848</v>
      </c>
      <c r="C615" s="6" t="s">
        <v>3609</v>
      </c>
      <c r="D615" s="6" t="s">
        <v>3625</v>
      </c>
      <c r="E615" s="6" t="s">
        <v>3576</v>
      </c>
      <c r="F615" s="6" t="s">
        <v>8849</v>
      </c>
      <c r="G615" s="21">
        <v>1320</v>
      </c>
    </row>
    <row r="616" spans="1:7" x14ac:dyDescent="0.3">
      <c r="A616" s="6" t="s">
        <v>8233</v>
      </c>
      <c r="B616" s="7" t="s">
        <v>8895</v>
      </c>
      <c r="C616" s="6" t="s">
        <v>3609</v>
      </c>
      <c r="D616" s="6" t="s">
        <v>3625</v>
      </c>
      <c r="E616" s="6" t="s">
        <v>3576</v>
      </c>
      <c r="F616" s="6" t="s">
        <v>8896</v>
      </c>
      <c r="G616" s="21">
        <v>1320</v>
      </c>
    </row>
    <row r="617" spans="1:7" x14ac:dyDescent="0.3">
      <c r="A617" s="6" t="s">
        <v>1737</v>
      </c>
      <c r="B617" s="7" t="s">
        <v>4527</v>
      </c>
      <c r="C617" s="6" t="s">
        <v>3609</v>
      </c>
      <c r="D617" s="6" t="s">
        <v>3625</v>
      </c>
      <c r="E617" s="6" t="s">
        <v>3582</v>
      </c>
      <c r="F617" s="6" t="s">
        <v>1738</v>
      </c>
      <c r="G617" s="21">
        <v>1320</v>
      </c>
    </row>
    <row r="618" spans="1:7" x14ac:dyDescent="0.3">
      <c r="A618" s="6" t="s">
        <v>1745</v>
      </c>
      <c r="B618" s="7" t="s">
        <v>4531</v>
      </c>
      <c r="C618" s="6" t="s">
        <v>3609</v>
      </c>
      <c r="D618" s="6" t="s">
        <v>3625</v>
      </c>
      <c r="E618" s="6" t="s">
        <v>3578</v>
      </c>
      <c r="F618" s="6" t="s">
        <v>1746</v>
      </c>
      <c r="G618" s="21">
        <v>1320</v>
      </c>
    </row>
    <row r="619" spans="1:7" x14ac:dyDescent="0.3">
      <c r="A619" s="6" t="s">
        <v>1727</v>
      </c>
      <c r="B619" s="7" t="s">
        <v>4522</v>
      </c>
      <c r="C619" s="6" t="s">
        <v>3609</v>
      </c>
      <c r="D619" s="6" t="s">
        <v>3625</v>
      </c>
      <c r="E619" s="6" t="s">
        <v>3576</v>
      </c>
      <c r="F619" s="6" t="s">
        <v>1728</v>
      </c>
      <c r="G619" s="21">
        <v>1375.2</v>
      </c>
    </row>
    <row r="620" spans="1:7" x14ac:dyDescent="0.3">
      <c r="A620" s="6" t="s">
        <v>1735</v>
      </c>
      <c r="B620" s="7" t="s">
        <v>4526</v>
      </c>
      <c r="C620" s="6" t="s">
        <v>3609</v>
      </c>
      <c r="D620" s="6" t="s">
        <v>3625</v>
      </c>
      <c r="E620" s="6" t="s">
        <v>3582</v>
      </c>
      <c r="F620" s="6" t="s">
        <v>1736</v>
      </c>
      <c r="G620" s="21">
        <v>1380</v>
      </c>
    </row>
    <row r="621" spans="1:7" x14ac:dyDescent="0.3">
      <c r="A621" s="6" t="s">
        <v>1829</v>
      </c>
      <c r="B621" s="7" t="s">
        <v>4574</v>
      </c>
      <c r="C621" s="6" t="s">
        <v>3609</v>
      </c>
      <c r="D621" s="6" t="s">
        <v>3625</v>
      </c>
      <c r="E621" s="6" t="s">
        <v>3576</v>
      </c>
      <c r="F621" s="6" t="s">
        <v>1830</v>
      </c>
      <c r="G621" s="21">
        <v>1430.3999999999999</v>
      </c>
    </row>
    <row r="622" spans="1:7" x14ac:dyDescent="0.3">
      <c r="A622" s="6" t="s">
        <v>8162</v>
      </c>
      <c r="B622" s="7" t="s">
        <v>8781</v>
      </c>
      <c r="C622" s="6" t="s">
        <v>3609</v>
      </c>
      <c r="D622" s="6" t="s">
        <v>3625</v>
      </c>
      <c r="E622" s="6" t="s">
        <v>3576</v>
      </c>
      <c r="F622" s="6" t="s">
        <v>8782</v>
      </c>
      <c r="G622" s="21">
        <v>1440</v>
      </c>
    </row>
    <row r="623" spans="1:7" x14ac:dyDescent="0.3">
      <c r="A623" s="6" t="s">
        <v>8229</v>
      </c>
      <c r="B623" s="7" t="s">
        <v>8887</v>
      </c>
      <c r="C623" s="6" t="s">
        <v>3609</v>
      </c>
      <c r="D623" s="6" t="s">
        <v>3625</v>
      </c>
      <c r="E623" s="6" t="s">
        <v>3576</v>
      </c>
      <c r="F623" s="6" t="s">
        <v>8888</v>
      </c>
      <c r="G623" s="21">
        <v>1440</v>
      </c>
    </row>
    <row r="624" spans="1:7" x14ac:dyDescent="0.3">
      <c r="A624" s="6" t="s">
        <v>1799</v>
      </c>
      <c r="B624" s="7" t="s">
        <v>4558</v>
      </c>
      <c r="C624" s="6" t="s">
        <v>3609</v>
      </c>
      <c r="D624" s="6" t="s">
        <v>3625</v>
      </c>
      <c r="E624" s="6" t="s">
        <v>3576</v>
      </c>
      <c r="F624" s="6" t="s">
        <v>1800</v>
      </c>
      <c r="G624" s="21">
        <v>1440</v>
      </c>
    </row>
    <row r="625" spans="1:7" x14ac:dyDescent="0.3">
      <c r="A625" s="6" t="s">
        <v>1753</v>
      </c>
      <c r="B625" s="7" t="s">
        <v>4535</v>
      </c>
      <c r="C625" s="6" t="s">
        <v>3609</v>
      </c>
      <c r="D625" s="6" t="s">
        <v>3625</v>
      </c>
      <c r="E625" s="6" t="s">
        <v>3582</v>
      </c>
      <c r="F625" s="6" t="s">
        <v>1754</v>
      </c>
      <c r="G625" s="21">
        <v>1460.3999999999999</v>
      </c>
    </row>
    <row r="626" spans="1:7" x14ac:dyDescent="0.3">
      <c r="A626" s="6" t="s">
        <v>8191</v>
      </c>
      <c r="B626" s="7" t="s">
        <v>8827</v>
      </c>
      <c r="C626" s="6" t="s">
        <v>3609</v>
      </c>
      <c r="D626" s="6" t="s">
        <v>3625</v>
      </c>
      <c r="E626" s="6" t="s">
        <v>3576</v>
      </c>
      <c r="F626" s="6" t="s">
        <v>8828</v>
      </c>
      <c r="G626" s="21">
        <v>1470</v>
      </c>
    </row>
    <row r="627" spans="1:7" x14ac:dyDescent="0.3">
      <c r="A627" s="6" t="s">
        <v>1785</v>
      </c>
      <c r="B627" s="7" t="s">
        <v>4551</v>
      </c>
      <c r="C627" s="6" t="s">
        <v>3609</v>
      </c>
      <c r="D627" s="6" t="s">
        <v>3625</v>
      </c>
      <c r="E627" s="6" t="s">
        <v>3576</v>
      </c>
      <c r="F627" s="6" t="s">
        <v>1786</v>
      </c>
      <c r="G627" s="21">
        <v>1557.6</v>
      </c>
    </row>
    <row r="628" spans="1:7" x14ac:dyDescent="0.3">
      <c r="A628" s="6" t="s">
        <v>8164</v>
      </c>
      <c r="B628" s="7" t="s">
        <v>8785</v>
      </c>
      <c r="C628" s="6" t="s">
        <v>3609</v>
      </c>
      <c r="D628" s="6" t="s">
        <v>3625</v>
      </c>
      <c r="E628" s="6" t="s">
        <v>3576</v>
      </c>
      <c r="F628" s="6" t="s">
        <v>8786</v>
      </c>
      <c r="G628" s="21">
        <v>1560</v>
      </c>
    </row>
    <row r="629" spans="1:7" x14ac:dyDescent="0.3">
      <c r="A629" s="6" t="s">
        <v>8165</v>
      </c>
      <c r="B629" s="7" t="s">
        <v>8787</v>
      </c>
      <c r="C629" s="6" t="s">
        <v>3609</v>
      </c>
      <c r="D629" s="6" t="s">
        <v>3625</v>
      </c>
      <c r="E629" s="6" t="s">
        <v>3576</v>
      </c>
      <c r="F629" s="6" t="s">
        <v>8788</v>
      </c>
      <c r="G629" s="21">
        <v>1560</v>
      </c>
    </row>
    <row r="630" spans="1:7" x14ac:dyDescent="0.3">
      <c r="A630" s="6" t="s">
        <v>8175</v>
      </c>
      <c r="B630" s="7" t="s">
        <v>8801</v>
      </c>
      <c r="C630" s="6" t="s">
        <v>3609</v>
      </c>
      <c r="D630" s="6" t="s">
        <v>3625</v>
      </c>
      <c r="E630" s="6" t="s">
        <v>3576</v>
      </c>
      <c r="F630" s="6" t="s">
        <v>8802</v>
      </c>
      <c r="G630" s="21">
        <v>1560</v>
      </c>
    </row>
    <row r="631" spans="1:7" x14ac:dyDescent="0.3">
      <c r="A631" s="6" t="s">
        <v>8231</v>
      </c>
      <c r="B631" s="7" t="s">
        <v>8891</v>
      </c>
      <c r="C631" s="6" t="s">
        <v>3609</v>
      </c>
      <c r="D631" s="6" t="s">
        <v>3625</v>
      </c>
      <c r="E631" s="6" t="s">
        <v>3576</v>
      </c>
      <c r="F631" s="6" t="s">
        <v>8892</v>
      </c>
      <c r="G631" s="21">
        <v>1560</v>
      </c>
    </row>
    <row r="632" spans="1:7" x14ac:dyDescent="0.3">
      <c r="A632" s="6" t="s">
        <v>1839</v>
      </c>
      <c r="B632" s="7" t="s">
        <v>4579</v>
      </c>
      <c r="C632" s="6" t="s">
        <v>3609</v>
      </c>
      <c r="D632" s="6" t="s">
        <v>3625</v>
      </c>
      <c r="E632" s="6" t="s">
        <v>3576</v>
      </c>
      <c r="F632" s="6" t="s">
        <v>1840</v>
      </c>
      <c r="G632" s="21">
        <v>1560</v>
      </c>
    </row>
    <row r="633" spans="1:7" x14ac:dyDescent="0.3">
      <c r="A633" s="6" t="s">
        <v>8179</v>
      </c>
      <c r="B633" s="7" t="s">
        <v>4529</v>
      </c>
      <c r="C633" s="6" t="s">
        <v>3609</v>
      </c>
      <c r="D633" s="6" t="s">
        <v>3625</v>
      </c>
      <c r="E633" s="6" t="s">
        <v>3578</v>
      </c>
      <c r="F633" s="6" t="s">
        <v>1742</v>
      </c>
      <c r="G633" s="21">
        <v>1680</v>
      </c>
    </row>
    <row r="634" spans="1:7" x14ac:dyDescent="0.3">
      <c r="A634" s="6" t="s">
        <v>8220</v>
      </c>
      <c r="B634" s="7" t="s">
        <v>4556</v>
      </c>
      <c r="C634" s="6" t="s">
        <v>3609</v>
      </c>
      <c r="D634" s="6" t="s">
        <v>3625</v>
      </c>
      <c r="E634" s="6" t="s">
        <v>3582</v>
      </c>
      <c r="F634" s="6" t="s">
        <v>8872</v>
      </c>
      <c r="G634" s="21">
        <v>1680</v>
      </c>
    </row>
    <row r="635" spans="1:7" x14ac:dyDescent="0.3">
      <c r="A635" s="6" t="s">
        <v>8234</v>
      </c>
      <c r="B635" s="7" t="s">
        <v>8897</v>
      </c>
      <c r="C635" s="6" t="s">
        <v>3609</v>
      </c>
      <c r="D635" s="6" t="s">
        <v>3625</v>
      </c>
      <c r="E635" s="6" t="s">
        <v>3576</v>
      </c>
      <c r="F635" s="6" t="s">
        <v>8898</v>
      </c>
      <c r="G635" s="21">
        <v>1680</v>
      </c>
    </row>
    <row r="636" spans="1:7" x14ac:dyDescent="0.3">
      <c r="A636" s="6" t="s">
        <v>8161</v>
      </c>
      <c r="B636" s="7" t="s">
        <v>8779</v>
      </c>
      <c r="C636" s="6" t="s">
        <v>3609</v>
      </c>
      <c r="D636" s="6" t="s">
        <v>3625</v>
      </c>
      <c r="E636" s="6" t="s">
        <v>3582</v>
      </c>
      <c r="F636" s="6" t="s">
        <v>8780</v>
      </c>
      <c r="G636" s="21">
        <v>1800</v>
      </c>
    </row>
    <row r="637" spans="1:7" x14ac:dyDescent="0.3">
      <c r="A637" s="6" t="s">
        <v>8163</v>
      </c>
      <c r="B637" s="7" t="s">
        <v>8783</v>
      </c>
      <c r="C637" s="6" t="s">
        <v>3609</v>
      </c>
      <c r="D637" s="6" t="s">
        <v>3625</v>
      </c>
      <c r="E637" s="6" t="s">
        <v>3576</v>
      </c>
      <c r="F637" s="6" t="s">
        <v>8784</v>
      </c>
      <c r="G637" s="21">
        <v>1800</v>
      </c>
    </row>
    <row r="638" spans="1:7" x14ac:dyDescent="0.3">
      <c r="A638" s="6" t="s">
        <v>1816</v>
      </c>
      <c r="B638" s="7" t="s">
        <v>4567</v>
      </c>
      <c r="C638" s="6" t="s">
        <v>3609</v>
      </c>
      <c r="D638" s="6" t="s">
        <v>3625</v>
      </c>
      <c r="E638" s="6" t="s">
        <v>3579</v>
      </c>
      <c r="F638" s="6" t="s">
        <v>1817</v>
      </c>
      <c r="G638" s="21">
        <v>1800</v>
      </c>
    </row>
    <row r="639" spans="1:7" x14ac:dyDescent="0.3">
      <c r="A639" s="6" t="s">
        <v>1833</v>
      </c>
      <c r="B639" s="7" t="s">
        <v>4576</v>
      </c>
      <c r="C639" s="6" t="s">
        <v>3609</v>
      </c>
      <c r="D639" s="6" t="s">
        <v>3625</v>
      </c>
      <c r="E639" s="6" t="s">
        <v>13307</v>
      </c>
      <c r="F639" s="6" t="s">
        <v>1834</v>
      </c>
      <c r="G639" s="21">
        <v>1833.6</v>
      </c>
    </row>
    <row r="640" spans="1:7" x14ac:dyDescent="0.3">
      <c r="A640" s="6" t="s">
        <v>8227</v>
      </c>
      <c r="B640" s="7" t="s">
        <v>8883</v>
      </c>
      <c r="C640" s="6" t="s">
        <v>3609</v>
      </c>
      <c r="D640" s="6" t="s">
        <v>3625</v>
      </c>
      <c r="E640" s="6" t="s">
        <v>3576</v>
      </c>
      <c r="F640" s="6" t="s">
        <v>8884</v>
      </c>
      <c r="G640" s="21">
        <v>1980</v>
      </c>
    </row>
    <row r="641" spans="1:7" x14ac:dyDescent="0.3">
      <c r="A641" s="6" t="s">
        <v>8166</v>
      </c>
      <c r="B641" s="7" t="s">
        <v>8789</v>
      </c>
      <c r="C641" s="6" t="s">
        <v>3609</v>
      </c>
      <c r="D641" s="6" t="s">
        <v>3625</v>
      </c>
      <c r="E641" s="6" t="s">
        <v>3576</v>
      </c>
      <c r="F641" s="6" t="s">
        <v>8790</v>
      </c>
      <c r="G641" s="21">
        <v>2040</v>
      </c>
    </row>
    <row r="642" spans="1:7" x14ac:dyDescent="0.3">
      <c r="A642" s="6" t="s">
        <v>8186</v>
      </c>
      <c r="B642" s="7" t="s">
        <v>8819</v>
      </c>
      <c r="C642" s="6" t="s">
        <v>3609</v>
      </c>
      <c r="D642" s="6" t="s">
        <v>3625</v>
      </c>
      <c r="E642" s="6" t="s">
        <v>3576</v>
      </c>
      <c r="F642" s="6" t="s">
        <v>8820</v>
      </c>
      <c r="G642" s="21">
        <v>2040</v>
      </c>
    </row>
    <row r="643" spans="1:7" x14ac:dyDescent="0.3">
      <c r="A643" s="6" t="s">
        <v>8187</v>
      </c>
      <c r="B643" s="7" t="s">
        <v>8821</v>
      </c>
      <c r="C643" s="6" t="s">
        <v>3609</v>
      </c>
      <c r="D643" s="6" t="s">
        <v>3625</v>
      </c>
      <c r="E643" s="6" t="s">
        <v>3576</v>
      </c>
      <c r="F643" s="6" t="s">
        <v>8820</v>
      </c>
      <c r="G643" s="21">
        <v>2040</v>
      </c>
    </row>
    <row r="644" spans="1:7" x14ac:dyDescent="0.3">
      <c r="A644" s="6" t="s">
        <v>8205</v>
      </c>
      <c r="B644" s="7" t="s">
        <v>8850</v>
      </c>
      <c r="C644" s="6" t="s">
        <v>3609</v>
      </c>
      <c r="D644" s="6" t="s">
        <v>3625</v>
      </c>
      <c r="E644" s="6" t="s">
        <v>3576</v>
      </c>
      <c r="F644" s="6" t="s">
        <v>8851</v>
      </c>
      <c r="G644" s="21">
        <v>2040</v>
      </c>
    </row>
    <row r="645" spans="1:7" x14ac:dyDescent="0.3">
      <c r="A645" s="6" t="s">
        <v>8206</v>
      </c>
      <c r="B645" s="7" t="s">
        <v>8852</v>
      </c>
      <c r="C645" s="6" t="s">
        <v>3609</v>
      </c>
      <c r="D645" s="6" t="s">
        <v>3625</v>
      </c>
      <c r="E645" s="6" t="s">
        <v>3576</v>
      </c>
      <c r="F645" s="6" t="s">
        <v>8853</v>
      </c>
      <c r="G645" s="21">
        <v>2040</v>
      </c>
    </row>
    <row r="646" spans="1:7" x14ac:dyDescent="0.3">
      <c r="A646" s="6" t="s">
        <v>8218</v>
      </c>
      <c r="B646" s="7" t="s">
        <v>4553</v>
      </c>
      <c r="C646" s="6" t="s">
        <v>3609</v>
      </c>
      <c r="D646" s="6" t="s">
        <v>3625</v>
      </c>
      <c r="E646" s="6" t="s">
        <v>3582</v>
      </c>
      <c r="F646" s="6" t="s">
        <v>8869</v>
      </c>
      <c r="G646" s="21">
        <v>2040</v>
      </c>
    </row>
    <row r="647" spans="1:7" x14ac:dyDescent="0.3">
      <c r="A647" s="6" t="s">
        <v>8221</v>
      </c>
      <c r="B647" s="7" t="s">
        <v>8873</v>
      </c>
      <c r="C647" s="6" t="s">
        <v>3609</v>
      </c>
      <c r="D647" s="6" t="s">
        <v>3625</v>
      </c>
      <c r="E647" s="6" t="s">
        <v>3576</v>
      </c>
      <c r="F647" s="6" t="s">
        <v>8874</v>
      </c>
      <c r="G647" s="21">
        <v>2040</v>
      </c>
    </row>
    <row r="648" spans="1:7" x14ac:dyDescent="0.3">
      <c r="A648" s="6" t="s">
        <v>8222</v>
      </c>
      <c r="B648" s="7" t="s">
        <v>8875</v>
      </c>
      <c r="C648" s="6" t="s">
        <v>3609</v>
      </c>
      <c r="D648" s="6" t="s">
        <v>3625</v>
      </c>
      <c r="E648" s="6" t="s">
        <v>3576</v>
      </c>
      <c r="F648" s="6" t="s">
        <v>8874</v>
      </c>
      <c r="G648" s="21">
        <v>2040</v>
      </c>
    </row>
    <row r="649" spans="1:7" x14ac:dyDescent="0.3">
      <c r="A649" s="6" t="s">
        <v>8237</v>
      </c>
      <c r="B649" s="7" t="s">
        <v>8902</v>
      </c>
      <c r="C649" s="6" t="s">
        <v>3609</v>
      </c>
      <c r="D649" s="6" t="s">
        <v>3625</v>
      </c>
      <c r="E649" s="6" t="s">
        <v>3576</v>
      </c>
      <c r="F649" s="6" t="s">
        <v>8903</v>
      </c>
      <c r="G649" s="21">
        <v>2040</v>
      </c>
    </row>
    <row r="650" spans="1:7" x14ac:dyDescent="0.3">
      <c r="A650" s="6" t="s">
        <v>1905</v>
      </c>
      <c r="B650" s="7" t="s">
        <v>4613</v>
      </c>
      <c r="C650" s="6" t="s">
        <v>3609</v>
      </c>
      <c r="D650" s="6" t="s">
        <v>3625</v>
      </c>
      <c r="E650" s="6" t="s">
        <v>3576</v>
      </c>
      <c r="F650" s="6" t="s">
        <v>1906</v>
      </c>
      <c r="G650" s="21">
        <v>2040</v>
      </c>
    </row>
    <row r="651" spans="1:7" x14ac:dyDescent="0.3">
      <c r="A651" s="6" t="s">
        <v>1919</v>
      </c>
      <c r="B651" s="7" t="s">
        <v>4620</v>
      </c>
      <c r="C651" s="6" t="s">
        <v>3609</v>
      </c>
      <c r="D651" s="6" t="s">
        <v>3625</v>
      </c>
      <c r="E651" s="6" t="s">
        <v>3577</v>
      </c>
      <c r="F651" s="6" t="s">
        <v>1920</v>
      </c>
      <c r="G651" s="21">
        <v>2040</v>
      </c>
    </row>
    <row r="652" spans="1:7" x14ac:dyDescent="0.3">
      <c r="A652" s="6" t="s">
        <v>8188</v>
      </c>
      <c r="B652" s="7" t="s">
        <v>8822</v>
      </c>
      <c r="C652" s="6" t="s">
        <v>3609</v>
      </c>
      <c r="D652" s="6" t="s">
        <v>3625</v>
      </c>
      <c r="E652" s="6" t="s">
        <v>3576</v>
      </c>
      <c r="F652" s="6" t="s">
        <v>8820</v>
      </c>
      <c r="G652" s="21">
        <v>2124</v>
      </c>
    </row>
    <row r="653" spans="1:7" x14ac:dyDescent="0.3">
      <c r="A653" s="6" t="s">
        <v>8189</v>
      </c>
      <c r="B653" s="7" t="s">
        <v>8823</v>
      </c>
      <c r="C653" s="6" t="s">
        <v>3609</v>
      </c>
      <c r="D653" s="6" t="s">
        <v>3625</v>
      </c>
      <c r="E653" s="6" t="s">
        <v>3576</v>
      </c>
      <c r="F653" s="6" t="s">
        <v>8824</v>
      </c>
      <c r="G653" s="21">
        <v>2124</v>
      </c>
    </row>
    <row r="654" spans="1:7" x14ac:dyDescent="0.3">
      <c r="A654" s="6" t="s">
        <v>8202</v>
      </c>
      <c r="B654" s="7" t="s">
        <v>4544</v>
      </c>
      <c r="C654" s="6" t="s">
        <v>3609</v>
      </c>
      <c r="D654" s="6" t="s">
        <v>3625</v>
      </c>
      <c r="E654" s="6" t="s">
        <v>3582</v>
      </c>
      <c r="F654" s="6" t="s">
        <v>8845</v>
      </c>
      <c r="G654" s="21">
        <v>2136</v>
      </c>
    </row>
    <row r="655" spans="1:7" x14ac:dyDescent="0.3">
      <c r="A655" s="6" t="s">
        <v>8241</v>
      </c>
      <c r="B655" s="7" t="s">
        <v>8909</v>
      </c>
      <c r="C655" s="6" t="s">
        <v>3609</v>
      </c>
      <c r="D655" s="6" t="s">
        <v>3625</v>
      </c>
      <c r="E655" s="6" t="s">
        <v>3576</v>
      </c>
      <c r="F655" s="6" t="s">
        <v>8910</v>
      </c>
      <c r="G655" s="21">
        <v>2160</v>
      </c>
    </row>
    <row r="656" spans="1:7" x14ac:dyDescent="0.3">
      <c r="A656" s="6" t="s">
        <v>1757</v>
      </c>
      <c r="B656" s="7" t="s">
        <v>4537</v>
      </c>
      <c r="C656" s="6" t="s">
        <v>3609</v>
      </c>
      <c r="D656" s="6" t="s">
        <v>3625</v>
      </c>
      <c r="E656" s="6" t="s">
        <v>3576</v>
      </c>
      <c r="F656" s="6" t="s">
        <v>1758</v>
      </c>
      <c r="G656" s="21">
        <v>2194.7999999999997</v>
      </c>
    </row>
    <row r="657" spans="1:7" x14ac:dyDescent="0.3">
      <c r="A657" s="6" t="s">
        <v>8209</v>
      </c>
      <c r="B657" s="7" t="s">
        <v>4545</v>
      </c>
      <c r="C657" s="6" t="s">
        <v>3609</v>
      </c>
      <c r="D657" s="6" t="s">
        <v>3625</v>
      </c>
      <c r="E657" s="6" t="s">
        <v>3576</v>
      </c>
      <c r="F657" s="6" t="s">
        <v>1774</v>
      </c>
      <c r="G657" s="21">
        <v>2220</v>
      </c>
    </row>
    <row r="658" spans="1:7" x14ac:dyDescent="0.3">
      <c r="A658" s="6" t="s">
        <v>1903</v>
      </c>
      <c r="B658" s="7" t="s">
        <v>4612</v>
      </c>
      <c r="C658" s="6" t="s">
        <v>3609</v>
      </c>
      <c r="D658" s="6" t="s">
        <v>3625</v>
      </c>
      <c r="E658" s="6" t="s">
        <v>3576</v>
      </c>
      <c r="F658" s="6" t="s">
        <v>1904</v>
      </c>
      <c r="G658" s="21">
        <v>2268</v>
      </c>
    </row>
    <row r="659" spans="1:7" x14ac:dyDescent="0.3">
      <c r="A659" s="6" t="s">
        <v>8210</v>
      </c>
      <c r="B659" s="7" t="s">
        <v>4546</v>
      </c>
      <c r="C659" s="6" t="s">
        <v>3609</v>
      </c>
      <c r="D659" s="6" t="s">
        <v>3625</v>
      </c>
      <c r="E659" s="6" t="s">
        <v>3576</v>
      </c>
      <c r="F659" s="6" t="s">
        <v>8858</v>
      </c>
      <c r="G659" s="21">
        <v>2280</v>
      </c>
    </row>
    <row r="660" spans="1:7" x14ac:dyDescent="0.3">
      <c r="A660" s="6" t="s">
        <v>8272</v>
      </c>
      <c r="B660" s="7" t="s">
        <v>8963</v>
      </c>
      <c r="C660" s="6" t="s">
        <v>3609</v>
      </c>
      <c r="D660" s="6" t="s">
        <v>3625</v>
      </c>
      <c r="E660" s="6" t="s">
        <v>3577</v>
      </c>
      <c r="F660" s="6" t="s">
        <v>8964</v>
      </c>
      <c r="G660" s="21">
        <v>2280</v>
      </c>
    </row>
    <row r="661" spans="1:7" x14ac:dyDescent="0.3">
      <c r="A661" s="6" t="s">
        <v>1801</v>
      </c>
      <c r="B661" s="7" t="s">
        <v>4559</v>
      </c>
      <c r="C661" s="6" t="s">
        <v>3609</v>
      </c>
      <c r="D661" s="6" t="s">
        <v>3625</v>
      </c>
      <c r="E661" s="6" t="s">
        <v>3582</v>
      </c>
      <c r="F661" s="6" t="s">
        <v>1802</v>
      </c>
      <c r="G661" s="21">
        <v>2280</v>
      </c>
    </row>
    <row r="662" spans="1:7" x14ac:dyDescent="0.3">
      <c r="A662" s="6" t="s">
        <v>1945</v>
      </c>
      <c r="B662" s="7" t="s">
        <v>4633</v>
      </c>
      <c r="C662" s="6" t="s">
        <v>3609</v>
      </c>
      <c r="D662" s="6" t="s">
        <v>3625</v>
      </c>
      <c r="E662" s="6" t="s">
        <v>3582</v>
      </c>
      <c r="F662" s="6" t="s">
        <v>1946</v>
      </c>
      <c r="G662" s="21">
        <v>2396.4</v>
      </c>
    </row>
    <row r="663" spans="1:7" x14ac:dyDescent="0.3">
      <c r="A663" s="6" t="s">
        <v>8078</v>
      </c>
      <c r="B663" s="7" t="s">
        <v>8620</v>
      </c>
      <c r="C663" s="6" t="s">
        <v>3609</v>
      </c>
      <c r="D663" s="6" t="s">
        <v>3625</v>
      </c>
      <c r="E663" s="6" t="s">
        <v>3576</v>
      </c>
      <c r="F663" s="6" t="s">
        <v>8621</v>
      </c>
      <c r="G663" s="21">
        <v>2400</v>
      </c>
    </row>
    <row r="664" spans="1:7" x14ac:dyDescent="0.3">
      <c r="A664" s="6" t="s">
        <v>8192</v>
      </c>
      <c r="B664" s="7" t="s">
        <v>8829</v>
      </c>
      <c r="C664" s="6" t="s">
        <v>3609</v>
      </c>
      <c r="D664" s="6" t="s">
        <v>3625</v>
      </c>
      <c r="E664" s="6" t="s">
        <v>3576</v>
      </c>
      <c r="F664" s="6" t="s">
        <v>8830</v>
      </c>
      <c r="G664" s="21">
        <v>2400</v>
      </c>
    </row>
    <row r="665" spans="1:7" x14ac:dyDescent="0.3">
      <c r="A665" s="6" t="s">
        <v>1915</v>
      </c>
      <c r="B665" s="7" t="s">
        <v>4618</v>
      </c>
      <c r="C665" s="6" t="s">
        <v>3609</v>
      </c>
      <c r="D665" s="6" t="s">
        <v>3625</v>
      </c>
      <c r="E665" s="6" t="s">
        <v>3578</v>
      </c>
      <c r="F665" s="6" t="s">
        <v>1916</v>
      </c>
      <c r="G665" s="21">
        <v>2400</v>
      </c>
    </row>
    <row r="666" spans="1:7" x14ac:dyDescent="0.3">
      <c r="A666" s="6" t="s">
        <v>1755</v>
      </c>
      <c r="B666" s="7" t="s">
        <v>4536</v>
      </c>
      <c r="C666" s="6" t="s">
        <v>3609</v>
      </c>
      <c r="D666" s="6" t="s">
        <v>3625</v>
      </c>
      <c r="E666" s="6" t="s">
        <v>3576</v>
      </c>
      <c r="F666" s="6" t="s">
        <v>1756</v>
      </c>
      <c r="G666" s="21">
        <v>2255</v>
      </c>
    </row>
    <row r="667" spans="1:7" x14ac:dyDescent="0.3">
      <c r="A667" s="6" t="s">
        <v>8311</v>
      </c>
      <c r="B667" s="7" t="s">
        <v>9027</v>
      </c>
      <c r="C667" s="6" t="s">
        <v>3609</v>
      </c>
      <c r="D667" s="6" t="s">
        <v>3625</v>
      </c>
      <c r="E667" s="6" t="s">
        <v>3576</v>
      </c>
      <c r="F667" s="6" t="s">
        <v>9028</v>
      </c>
      <c r="G667" s="21">
        <v>2304.5</v>
      </c>
    </row>
    <row r="668" spans="1:7" x14ac:dyDescent="0.3">
      <c r="A668" s="6" t="s">
        <v>1835</v>
      </c>
      <c r="B668" s="7" t="s">
        <v>4577</v>
      </c>
      <c r="C668" s="6" t="s">
        <v>3609</v>
      </c>
      <c r="D668" s="6" t="s">
        <v>3625</v>
      </c>
      <c r="E668" s="6" t="s">
        <v>3578</v>
      </c>
      <c r="F668" s="6" t="s">
        <v>1836</v>
      </c>
      <c r="G668" s="21">
        <v>2310</v>
      </c>
    </row>
    <row r="669" spans="1:7" x14ac:dyDescent="0.3">
      <c r="A669" s="6" t="s">
        <v>1837</v>
      </c>
      <c r="B669" s="7" t="s">
        <v>4578</v>
      </c>
      <c r="C669" s="6" t="s">
        <v>3609</v>
      </c>
      <c r="D669" s="6" t="s">
        <v>3625</v>
      </c>
      <c r="E669" s="6" t="s">
        <v>3578</v>
      </c>
      <c r="F669" s="6" t="s">
        <v>1838</v>
      </c>
      <c r="G669" s="21">
        <v>2310</v>
      </c>
    </row>
    <row r="670" spans="1:7" x14ac:dyDescent="0.3">
      <c r="A670" s="6" t="s">
        <v>8168</v>
      </c>
      <c r="B670" s="7" t="s">
        <v>8793</v>
      </c>
      <c r="C670" s="6" t="s">
        <v>3609</v>
      </c>
      <c r="D670" s="6" t="s">
        <v>3625</v>
      </c>
      <c r="E670" s="6" t="s">
        <v>3576</v>
      </c>
      <c r="F670" s="6" t="s">
        <v>8794</v>
      </c>
      <c r="G670" s="21">
        <v>2365</v>
      </c>
    </row>
    <row r="671" spans="1:7" x14ac:dyDescent="0.3">
      <c r="A671" s="6" t="s">
        <v>8169</v>
      </c>
      <c r="B671" s="7" t="s">
        <v>8795</v>
      </c>
      <c r="C671" s="6" t="s">
        <v>3609</v>
      </c>
      <c r="D671" s="6" t="s">
        <v>3625</v>
      </c>
      <c r="E671" s="6" t="s">
        <v>3576</v>
      </c>
      <c r="F671" s="6" t="s">
        <v>8794</v>
      </c>
      <c r="G671" s="21">
        <v>2365</v>
      </c>
    </row>
    <row r="672" spans="1:7" x14ac:dyDescent="0.3">
      <c r="A672" s="6" t="s">
        <v>8170</v>
      </c>
      <c r="B672" s="7" t="s">
        <v>8796</v>
      </c>
      <c r="C672" s="6" t="s">
        <v>3609</v>
      </c>
      <c r="D672" s="6" t="s">
        <v>3625</v>
      </c>
      <c r="E672" s="6" t="s">
        <v>3576</v>
      </c>
      <c r="F672" s="6" t="s">
        <v>8794</v>
      </c>
      <c r="G672" s="21">
        <v>2365</v>
      </c>
    </row>
    <row r="673" spans="1:7" x14ac:dyDescent="0.3">
      <c r="A673" s="6" t="s">
        <v>8171</v>
      </c>
      <c r="B673" s="7" t="s">
        <v>8797</v>
      </c>
      <c r="C673" s="6" t="s">
        <v>3609</v>
      </c>
      <c r="D673" s="6" t="s">
        <v>3625</v>
      </c>
      <c r="E673" s="6" t="s">
        <v>3576</v>
      </c>
      <c r="F673" s="6" t="s">
        <v>8794</v>
      </c>
      <c r="G673" s="21">
        <v>2365</v>
      </c>
    </row>
    <row r="674" spans="1:7" x14ac:dyDescent="0.3">
      <c r="A674" s="6" t="s">
        <v>8172</v>
      </c>
      <c r="B674" s="7" t="s">
        <v>8798</v>
      </c>
      <c r="C674" s="6" t="s">
        <v>3609</v>
      </c>
      <c r="D674" s="6" t="s">
        <v>3625</v>
      </c>
      <c r="E674" s="6" t="s">
        <v>3576</v>
      </c>
      <c r="F674" s="6" t="s">
        <v>8794</v>
      </c>
      <c r="G674" s="21">
        <v>2365</v>
      </c>
    </row>
    <row r="675" spans="1:7" x14ac:dyDescent="0.3">
      <c r="A675" s="6" t="s">
        <v>8173</v>
      </c>
      <c r="B675" s="7" t="s">
        <v>8799</v>
      </c>
      <c r="C675" s="6" t="s">
        <v>3609</v>
      </c>
      <c r="D675" s="6" t="s">
        <v>3625</v>
      </c>
      <c r="E675" s="6" t="s">
        <v>3576</v>
      </c>
      <c r="F675" s="6" t="s">
        <v>8794</v>
      </c>
      <c r="G675" s="21">
        <v>2365</v>
      </c>
    </row>
    <row r="676" spans="1:7" x14ac:dyDescent="0.3">
      <c r="A676" s="6" t="s">
        <v>8174</v>
      </c>
      <c r="B676" s="7" t="s">
        <v>8800</v>
      </c>
      <c r="C676" s="6" t="s">
        <v>3609</v>
      </c>
      <c r="D676" s="6" t="s">
        <v>3625</v>
      </c>
      <c r="E676" s="6" t="s">
        <v>3576</v>
      </c>
      <c r="F676" s="6" t="s">
        <v>8794</v>
      </c>
      <c r="G676" s="21">
        <v>2365</v>
      </c>
    </row>
    <row r="677" spans="1:7" x14ac:dyDescent="0.3">
      <c r="A677" s="6" t="s">
        <v>1765</v>
      </c>
      <c r="B677" s="7" t="s">
        <v>4541</v>
      </c>
      <c r="C677" s="6" t="s">
        <v>3609</v>
      </c>
      <c r="D677" s="6" t="s">
        <v>3625</v>
      </c>
      <c r="E677" s="6" t="s">
        <v>3576</v>
      </c>
      <c r="F677" s="6" t="s">
        <v>1766</v>
      </c>
      <c r="G677" s="21">
        <v>2420</v>
      </c>
    </row>
    <row r="678" spans="1:7" x14ac:dyDescent="0.3">
      <c r="A678" s="6" t="s">
        <v>1927</v>
      </c>
      <c r="B678" s="7" t="s">
        <v>4624</v>
      </c>
      <c r="C678" s="6" t="s">
        <v>3609</v>
      </c>
      <c r="D678" s="6" t="s">
        <v>3625</v>
      </c>
      <c r="E678" s="6" t="s">
        <v>3582</v>
      </c>
      <c r="F678" s="6" t="s">
        <v>1928</v>
      </c>
      <c r="G678" s="21">
        <v>2489.3000000000002</v>
      </c>
    </row>
    <row r="679" spans="1:7" x14ac:dyDescent="0.3">
      <c r="A679" s="6" t="s">
        <v>8230</v>
      </c>
      <c r="B679" s="7" t="s">
        <v>8889</v>
      </c>
      <c r="C679" s="6" t="s">
        <v>3609</v>
      </c>
      <c r="D679" s="6" t="s">
        <v>3625</v>
      </c>
      <c r="E679" s="6" t="s">
        <v>3582</v>
      </c>
      <c r="F679" s="6" t="s">
        <v>8890</v>
      </c>
      <c r="G679" s="21">
        <v>2530</v>
      </c>
    </row>
    <row r="680" spans="1:7" x14ac:dyDescent="0.3">
      <c r="A680" s="6" t="s">
        <v>8240</v>
      </c>
      <c r="B680" s="7" t="s">
        <v>8907</v>
      </c>
      <c r="C680" s="6" t="s">
        <v>3609</v>
      </c>
      <c r="D680" s="6" t="s">
        <v>3625</v>
      </c>
      <c r="E680" s="6" t="s">
        <v>3582</v>
      </c>
      <c r="F680" s="6" t="s">
        <v>8908</v>
      </c>
      <c r="G680" s="21">
        <v>2530</v>
      </c>
    </row>
    <row r="681" spans="1:7" x14ac:dyDescent="0.3">
      <c r="A681" s="6" t="s">
        <v>8273</v>
      </c>
      <c r="B681" s="7" t="s">
        <v>8965</v>
      </c>
      <c r="C681" s="6" t="s">
        <v>3609</v>
      </c>
      <c r="D681" s="6" t="s">
        <v>3625</v>
      </c>
      <c r="E681" s="6" t="s">
        <v>3577</v>
      </c>
      <c r="F681" s="6" t="s">
        <v>8966</v>
      </c>
      <c r="G681" s="21">
        <v>2530</v>
      </c>
    </row>
    <row r="682" spans="1:7" x14ac:dyDescent="0.3">
      <c r="A682" s="6" t="s">
        <v>8274</v>
      </c>
      <c r="B682" s="7" t="s">
        <v>8967</v>
      </c>
      <c r="C682" s="6" t="s">
        <v>3609</v>
      </c>
      <c r="D682" s="6" t="s">
        <v>3625</v>
      </c>
      <c r="E682" s="6" t="s">
        <v>3577</v>
      </c>
      <c r="F682" s="6" t="s">
        <v>8966</v>
      </c>
      <c r="G682" s="21">
        <v>2530</v>
      </c>
    </row>
    <row r="683" spans="1:7" x14ac:dyDescent="0.3">
      <c r="A683" s="6" t="s">
        <v>8285</v>
      </c>
      <c r="B683" s="7" t="s">
        <v>8984</v>
      </c>
      <c r="C683" s="6" t="s">
        <v>3609</v>
      </c>
      <c r="D683" s="6" t="s">
        <v>3625</v>
      </c>
      <c r="E683" s="6" t="s">
        <v>3577</v>
      </c>
      <c r="F683" s="6" t="s">
        <v>8985</v>
      </c>
      <c r="G683" s="21">
        <v>2530</v>
      </c>
    </row>
    <row r="684" spans="1:7" x14ac:dyDescent="0.3">
      <c r="A684" s="6" t="s">
        <v>8286</v>
      </c>
      <c r="B684" s="7" t="s">
        <v>8986</v>
      </c>
      <c r="C684" s="6" t="s">
        <v>3609</v>
      </c>
      <c r="D684" s="6" t="s">
        <v>3625</v>
      </c>
      <c r="E684" s="6" t="s">
        <v>3577</v>
      </c>
      <c r="F684" s="6" t="s">
        <v>8985</v>
      </c>
      <c r="G684" s="21">
        <v>2530</v>
      </c>
    </row>
    <row r="685" spans="1:7" x14ac:dyDescent="0.3">
      <c r="A685" s="6" t="s">
        <v>1925</v>
      </c>
      <c r="B685" s="7" t="s">
        <v>4623</v>
      </c>
      <c r="C685" s="6" t="s">
        <v>3609</v>
      </c>
      <c r="D685" s="6" t="s">
        <v>3625</v>
      </c>
      <c r="E685" s="6" t="s">
        <v>3576</v>
      </c>
      <c r="F685" s="6" t="s">
        <v>1926</v>
      </c>
      <c r="G685" s="21">
        <v>2571.8000000000002</v>
      </c>
    </row>
    <row r="686" spans="1:7" x14ac:dyDescent="0.3">
      <c r="A686" s="6" t="s">
        <v>1831</v>
      </c>
      <c r="B686" s="7" t="s">
        <v>4575</v>
      </c>
      <c r="C686" s="6" t="s">
        <v>3609</v>
      </c>
      <c r="D686" s="6" t="s">
        <v>3625</v>
      </c>
      <c r="E686" s="6" t="s">
        <v>3576</v>
      </c>
      <c r="F686" s="6" t="s">
        <v>1832</v>
      </c>
      <c r="G686" s="21">
        <v>2585</v>
      </c>
    </row>
    <row r="687" spans="1:7" x14ac:dyDescent="0.3">
      <c r="A687" s="6" t="s">
        <v>1814</v>
      </c>
      <c r="B687" s="7" t="s">
        <v>4566</v>
      </c>
      <c r="C687" s="6" t="s">
        <v>3609</v>
      </c>
      <c r="D687" s="6" t="s">
        <v>3625</v>
      </c>
      <c r="E687" s="6" t="s">
        <v>3576</v>
      </c>
      <c r="F687" s="6" t="s">
        <v>1815</v>
      </c>
      <c r="G687" s="21">
        <v>2695</v>
      </c>
    </row>
    <row r="688" spans="1:7" x14ac:dyDescent="0.3">
      <c r="A688" s="6" t="s">
        <v>8195</v>
      </c>
      <c r="B688" s="7" t="s">
        <v>8835</v>
      </c>
      <c r="C688" s="6" t="s">
        <v>3609</v>
      </c>
      <c r="D688" s="6" t="s">
        <v>3625</v>
      </c>
      <c r="E688" s="6" t="s">
        <v>3576</v>
      </c>
      <c r="F688" s="6" t="s">
        <v>8836</v>
      </c>
      <c r="G688" s="21">
        <v>2750</v>
      </c>
    </row>
    <row r="689" spans="1:7" x14ac:dyDescent="0.3">
      <c r="A689" s="6" t="s">
        <v>8196</v>
      </c>
      <c r="B689" s="7" t="s">
        <v>8837</v>
      </c>
      <c r="C689" s="6" t="s">
        <v>3609</v>
      </c>
      <c r="D689" s="6" t="s">
        <v>3625</v>
      </c>
      <c r="E689" s="6" t="s">
        <v>3576</v>
      </c>
      <c r="F689" s="6" t="s">
        <v>8836</v>
      </c>
      <c r="G689" s="21">
        <v>2750</v>
      </c>
    </row>
    <row r="690" spans="1:7" x14ac:dyDescent="0.3">
      <c r="A690" s="6" t="s">
        <v>8201</v>
      </c>
      <c r="B690" s="7" t="s">
        <v>4542</v>
      </c>
      <c r="C690" s="6" t="s">
        <v>3609</v>
      </c>
      <c r="D690" s="6" t="s">
        <v>3625</v>
      </c>
      <c r="E690" s="6" t="s">
        <v>3582</v>
      </c>
      <c r="F690" s="6" t="s">
        <v>1738</v>
      </c>
      <c r="G690" s="21">
        <v>2750</v>
      </c>
    </row>
    <row r="691" spans="1:7" x14ac:dyDescent="0.3">
      <c r="A691" s="6" t="s">
        <v>8244</v>
      </c>
      <c r="B691" s="7" t="s">
        <v>8915</v>
      </c>
      <c r="C691" s="6" t="s">
        <v>3609</v>
      </c>
      <c r="D691" s="6" t="s">
        <v>3625</v>
      </c>
      <c r="E691" s="6" t="s">
        <v>3576</v>
      </c>
      <c r="F691" s="6" t="s">
        <v>8916</v>
      </c>
      <c r="G691" s="21">
        <v>2750</v>
      </c>
    </row>
    <row r="692" spans="1:7" x14ac:dyDescent="0.3">
      <c r="A692" s="6" t="s">
        <v>1935</v>
      </c>
      <c r="B692" s="7" t="s">
        <v>4628</v>
      </c>
      <c r="C692" s="6" t="s">
        <v>3609</v>
      </c>
      <c r="D692" s="6" t="s">
        <v>3625</v>
      </c>
      <c r="E692" s="6" t="s">
        <v>3582</v>
      </c>
      <c r="F692" s="6" t="s">
        <v>1936</v>
      </c>
      <c r="G692" s="21">
        <v>2750</v>
      </c>
    </row>
    <row r="693" spans="1:7" x14ac:dyDescent="0.3">
      <c r="A693" s="6" t="s">
        <v>1937</v>
      </c>
      <c r="B693" s="7" t="s">
        <v>4629</v>
      </c>
      <c r="C693" s="6" t="s">
        <v>3609</v>
      </c>
      <c r="D693" s="6" t="s">
        <v>3625</v>
      </c>
      <c r="E693" s="6" t="s">
        <v>3582</v>
      </c>
      <c r="F693" s="6" t="s">
        <v>1938</v>
      </c>
      <c r="G693" s="21">
        <v>2750</v>
      </c>
    </row>
    <row r="694" spans="1:7" x14ac:dyDescent="0.3">
      <c r="A694" s="6" t="s">
        <v>1821</v>
      </c>
      <c r="B694" s="7" t="s">
        <v>4570</v>
      </c>
      <c r="C694" s="6" t="s">
        <v>3609</v>
      </c>
      <c r="D694" s="6" t="s">
        <v>3625</v>
      </c>
      <c r="E694" s="6" t="s">
        <v>3576</v>
      </c>
      <c r="F694" s="6" t="s">
        <v>1822</v>
      </c>
      <c r="G694" s="21">
        <v>2805</v>
      </c>
    </row>
    <row r="695" spans="1:7" x14ac:dyDescent="0.3">
      <c r="A695" s="6" t="s">
        <v>1917</v>
      </c>
      <c r="B695" s="7" t="s">
        <v>4619</v>
      </c>
      <c r="C695" s="6" t="s">
        <v>3609</v>
      </c>
      <c r="D695" s="6" t="s">
        <v>3625</v>
      </c>
      <c r="E695" s="6" t="s">
        <v>3582</v>
      </c>
      <c r="F695" s="6" t="s">
        <v>1918</v>
      </c>
      <c r="G695" s="21">
        <v>2805</v>
      </c>
    </row>
    <row r="696" spans="1:7" x14ac:dyDescent="0.3">
      <c r="A696" s="6" t="s">
        <v>1929</v>
      </c>
      <c r="B696" s="7" t="s">
        <v>4625</v>
      </c>
      <c r="C696" s="6" t="s">
        <v>3609</v>
      </c>
      <c r="D696" s="6" t="s">
        <v>3625</v>
      </c>
      <c r="E696" s="6" t="s">
        <v>3576</v>
      </c>
      <c r="F696" s="6" t="s">
        <v>1930</v>
      </c>
      <c r="G696" s="21">
        <v>2805</v>
      </c>
    </row>
    <row r="697" spans="1:7" x14ac:dyDescent="0.3">
      <c r="A697" s="6" t="s">
        <v>1947</v>
      </c>
      <c r="B697" s="7" t="s">
        <v>4634</v>
      </c>
      <c r="C697" s="6" t="s">
        <v>3609</v>
      </c>
      <c r="D697" s="6" t="s">
        <v>3625</v>
      </c>
      <c r="E697" s="6" t="s">
        <v>3582</v>
      </c>
      <c r="F697" s="6" t="s">
        <v>1948</v>
      </c>
      <c r="G697" s="21">
        <v>2827.0000000000005</v>
      </c>
    </row>
    <row r="698" spans="1:7" x14ac:dyDescent="0.3">
      <c r="A698" s="6" t="s">
        <v>1907</v>
      </c>
      <c r="B698" s="7" t="s">
        <v>4614</v>
      </c>
      <c r="C698" s="6" t="s">
        <v>3609</v>
      </c>
      <c r="D698" s="6" t="s">
        <v>3625</v>
      </c>
      <c r="E698" s="6" t="s">
        <v>3576</v>
      </c>
      <c r="F698" s="6" t="s">
        <v>1908</v>
      </c>
      <c r="G698" s="21">
        <v>2860.0000000000005</v>
      </c>
    </row>
    <row r="699" spans="1:7" x14ac:dyDescent="0.3">
      <c r="A699" s="6" t="s">
        <v>1943</v>
      </c>
      <c r="B699" s="7" t="s">
        <v>4632</v>
      </c>
      <c r="C699" s="6" t="s">
        <v>3609</v>
      </c>
      <c r="D699" s="6" t="s">
        <v>3625</v>
      </c>
      <c r="E699" s="6" t="s">
        <v>3577</v>
      </c>
      <c r="F699" s="6" t="s">
        <v>1944</v>
      </c>
      <c r="G699" s="21">
        <v>2860.0000000000005</v>
      </c>
    </row>
    <row r="700" spans="1:7" x14ac:dyDescent="0.3">
      <c r="A700" s="6" t="s">
        <v>1827</v>
      </c>
      <c r="B700" s="7" t="s">
        <v>4573</v>
      </c>
      <c r="C700" s="6" t="s">
        <v>3609</v>
      </c>
      <c r="D700" s="6" t="s">
        <v>3625</v>
      </c>
      <c r="E700" s="6" t="s">
        <v>3582</v>
      </c>
      <c r="F700" s="6" t="s">
        <v>1828</v>
      </c>
      <c r="G700" s="21">
        <v>2913.9</v>
      </c>
    </row>
    <row r="701" spans="1:7" x14ac:dyDescent="0.3">
      <c r="A701" s="6" t="s">
        <v>1901</v>
      </c>
      <c r="B701" s="7" t="s">
        <v>4611</v>
      </c>
      <c r="C701" s="6" t="s">
        <v>3609</v>
      </c>
      <c r="D701" s="6" t="s">
        <v>3625</v>
      </c>
      <c r="E701" s="6" t="s">
        <v>3576</v>
      </c>
      <c r="F701" s="6" t="s">
        <v>1902</v>
      </c>
      <c r="G701" s="21">
        <v>2915.0000000000005</v>
      </c>
    </row>
    <row r="702" spans="1:7" x14ac:dyDescent="0.3">
      <c r="A702" s="6" t="s">
        <v>8300</v>
      </c>
      <c r="B702" s="7" t="s">
        <v>9010</v>
      </c>
      <c r="C702" s="6" t="s">
        <v>3609</v>
      </c>
      <c r="D702" s="6" t="s">
        <v>3625</v>
      </c>
      <c r="E702" s="6" t="s">
        <v>3576</v>
      </c>
      <c r="F702" s="6" t="s">
        <v>9011</v>
      </c>
      <c r="G702" s="21">
        <v>2919.4</v>
      </c>
    </row>
    <row r="703" spans="1:7" x14ac:dyDescent="0.3">
      <c r="A703" s="6" t="s">
        <v>8167</v>
      </c>
      <c r="B703" s="7" t="s">
        <v>8791</v>
      </c>
      <c r="C703" s="6" t="s">
        <v>3609</v>
      </c>
      <c r="D703" s="6" t="s">
        <v>3625</v>
      </c>
      <c r="E703" s="6" t="s">
        <v>3576</v>
      </c>
      <c r="F703" s="6" t="s">
        <v>8792</v>
      </c>
      <c r="G703" s="21">
        <v>2970.0000000000005</v>
      </c>
    </row>
    <row r="704" spans="1:7" x14ac:dyDescent="0.3">
      <c r="A704" s="6" t="s">
        <v>8264</v>
      </c>
      <c r="B704" s="7" t="s">
        <v>8948</v>
      </c>
      <c r="C704" s="6" t="s">
        <v>3609</v>
      </c>
      <c r="D704" s="6" t="s">
        <v>3625</v>
      </c>
      <c r="E704" s="6" t="s">
        <v>3577</v>
      </c>
      <c r="F704" s="6" t="s">
        <v>8949</v>
      </c>
      <c r="G704" s="21">
        <v>2970.0000000000005</v>
      </c>
    </row>
    <row r="705" spans="1:7" x14ac:dyDescent="0.3">
      <c r="A705" s="6" t="s">
        <v>8268</v>
      </c>
      <c r="B705" s="7" t="s">
        <v>8956</v>
      </c>
      <c r="C705" s="6" t="s">
        <v>3609</v>
      </c>
      <c r="D705" s="6" t="s">
        <v>3625</v>
      </c>
      <c r="E705" s="6" t="s">
        <v>3577</v>
      </c>
      <c r="F705" s="6" t="s">
        <v>8957</v>
      </c>
      <c r="G705" s="21">
        <v>2970.0000000000005</v>
      </c>
    </row>
    <row r="706" spans="1:7" x14ac:dyDescent="0.3">
      <c r="A706" s="6" t="s">
        <v>1909</v>
      </c>
      <c r="B706" s="7" t="s">
        <v>4615</v>
      </c>
      <c r="C706" s="6" t="s">
        <v>3609</v>
      </c>
      <c r="D706" s="6" t="s">
        <v>3625</v>
      </c>
      <c r="E706" s="6" t="s">
        <v>3578</v>
      </c>
      <c r="F706" s="6" t="s">
        <v>1910</v>
      </c>
      <c r="G706" s="21">
        <v>2970.0000000000005</v>
      </c>
    </row>
    <row r="707" spans="1:7" x14ac:dyDescent="0.3">
      <c r="A707" s="6" t="s">
        <v>1913</v>
      </c>
      <c r="B707" s="7" t="s">
        <v>4617</v>
      </c>
      <c r="C707" s="6" t="s">
        <v>3609</v>
      </c>
      <c r="D707" s="6" t="s">
        <v>3625</v>
      </c>
      <c r="E707" s="6" t="s">
        <v>3577</v>
      </c>
      <c r="F707" s="6" t="s">
        <v>1914</v>
      </c>
      <c r="G707" s="21">
        <v>2970.0000000000005</v>
      </c>
    </row>
    <row r="708" spans="1:7" x14ac:dyDescent="0.3">
      <c r="A708" s="6" t="s">
        <v>8265</v>
      </c>
      <c r="B708" s="7" t="s">
        <v>8950</v>
      </c>
      <c r="C708" s="6" t="s">
        <v>3609</v>
      </c>
      <c r="D708" s="6" t="s">
        <v>3625</v>
      </c>
      <c r="E708" s="6" t="s">
        <v>3577</v>
      </c>
      <c r="F708" s="6" t="s">
        <v>8951</v>
      </c>
      <c r="G708" s="21">
        <v>3025.0000000000005</v>
      </c>
    </row>
    <row r="709" spans="1:7" x14ac:dyDescent="0.3">
      <c r="A709" s="6" t="s">
        <v>8238</v>
      </c>
      <c r="B709" s="7" t="s">
        <v>8904</v>
      </c>
      <c r="C709" s="6" t="s">
        <v>3609</v>
      </c>
      <c r="D709" s="6" t="s">
        <v>3625</v>
      </c>
      <c r="E709" s="6" t="s">
        <v>3576</v>
      </c>
      <c r="F709" s="6" t="s">
        <v>8905</v>
      </c>
      <c r="G709" s="21">
        <v>3058.0000000000005</v>
      </c>
    </row>
    <row r="710" spans="1:7" x14ac:dyDescent="0.3">
      <c r="A710" s="6" t="s">
        <v>8239</v>
      </c>
      <c r="B710" s="7" t="s">
        <v>8906</v>
      </c>
      <c r="C710" s="6" t="s">
        <v>3609</v>
      </c>
      <c r="D710" s="6" t="s">
        <v>3625</v>
      </c>
      <c r="E710" s="6" t="s">
        <v>3576</v>
      </c>
      <c r="F710" s="6" t="s">
        <v>8905</v>
      </c>
      <c r="G710" s="21">
        <v>3058.0000000000005</v>
      </c>
    </row>
    <row r="711" spans="1:7" x14ac:dyDescent="0.3">
      <c r="A711" s="6" t="s">
        <v>8193</v>
      </c>
      <c r="B711" s="7" t="s">
        <v>8831</v>
      </c>
      <c r="C711" s="6" t="s">
        <v>3609</v>
      </c>
      <c r="D711" s="6" t="s">
        <v>3625</v>
      </c>
      <c r="E711" s="6" t="s">
        <v>3576</v>
      </c>
      <c r="F711" s="6" t="s">
        <v>8832</v>
      </c>
      <c r="G711" s="21">
        <v>3080.0000000000005</v>
      </c>
    </row>
    <row r="712" spans="1:7" x14ac:dyDescent="0.3">
      <c r="A712" s="6" t="s">
        <v>8194</v>
      </c>
      <c r="B712" s="7" t="s">
        <v>8833</v>
      </c>
      <c r="C712" s="6" t="s">
        <v>3609</v>
      </c>
      <c r="D712" s="6" t="s">
        <v>3625</v>
      </c>
      <c r="E712" s="6" t="s">
        <v>3576</v>
      </c>
      <c r="F712" s="6" t="s">
        <v>8834</v>
      </c>
      <c r="G712" s="21">
        <v>3080.0000000000005</v>
      </c>
    </row>
    <row r="713" spans="1:7" x14ac:dyDescent="0.3">
      <c r="A713" s="6" t="s">
        <v>8260</v>
      </c>
      <c r="B713" s="7" t="s">
        <v>8943</v>
      </c>
      <c r="C713" s="6" t="s">
        <v>3609</v>
      </c>
      <c r="D713" s="6" t="s">
        <v>3625</v>
      </c>
      <c r="E713" s="6" t="s">
        <v>3576</v>
      </c>
      <c r="F713" s="6" t="s">
        <v>8941</v>
      </c>
      <c r="G713" s="21">
        <v>3080.0000000000005</v>
      </c>
    </row>
    <row r="714" spans="1:7" x14ac:dyDescent="0.3">
      <c r="A714" s="6" t="s">
        <v>8261</v>
      </c>
      <c r="B714" s="7" t="s">
        <v>8944</v>
      </c>
      <c r="C714" s="6" t="s">
        <v>3609</v>
      </c>
      <c r="D714" s="6" t="s">
        <v>3625</v>
      </c>
      <c r="E714" s="6" t="s">
        <v>3576</v>
      </c>
      <c r="F714" s="6" t="s">
        <v>8941</v>
      </c>
      <c r="G714" s="21">
        <v>3080.0000000000005</v>
      </c>
    </row>
    <row r="715" spans="1:7" x14ac:dyDescent="0.3">
      <c r="A715" s="6" t="s">
        <v>8262</v>
      </c>
      <c r="B715" s="7" t="s">
        <v>8945</v>
      </c>
      <c r="C715" s="6" t="s">
        <v>3609</v>
      </c>
      <c r="D715" s="6" t="s">
        <v>3625</v>
      </c>
      <c r="E715" s="6" t="s">
        <v>3576</v>
      </c>
      <c r="F715" s="6" t="s">
        <v>8941</v>
      </c>
      <c r="G715" s="21">
        <v>3080.0000000000005</v>
      </c>
    </row>
    <row r="716" spans="1:7" x14ac:dyDescent="0.3">
      <c r="A716" s="6" t="s">
        <v>8235</v>
      </c>
      <c r="B716" s="7" t="s">
        <v>8899</v>
      </c>
      <c r="C716" s="6" t="s">
        <v>3609</v>
      </c>
      <c r="D716" s="6" t="s">
        <v>3625</v>
      </c>
      <c r="E716" s="6" t="s">
        <v>3576</v>
      </c>
      <c r="F716" s="6" t="s">
        <v>8900</v>
      </c>
      <c r="G716" s="21">
        <v>3190.0000000000005</v>
      </c>
    </row>
    <row r="717" spans="1:7" x14ac:dyDescent="0.3">
      <c r="A717" s="6" t="s">
        <v>8236</v>
      </c>
      <c r="B717" s="7" t="s">
        <v>8901</v>
      </c>
      <c r="C717" s="6" t="s">
        <v>3609</v>
      </c>
      <c r="D717" s="6" t="s">
        <v>3625</v>
      </c>
      <c r="E717" s="6" t="s">
        <v>3576</v>
      </c>
      <c r="F717" s="6" t="s">
        <v>8900</v>
      </c>
      <c r="G717" s="21">
        <v>3190.0000000000005</v>
      </c>
    </row>
    <row r="718" spans="1:7" x14ac:dyDescent="0.3">
      <c r="A718" s="6" t="s">
        <v>8276</v>
      </c>
      <c r="B718" s="7" t="s">
        <v>8970</v>
      </c>
      <c r="C718" s="6" t="s">
        <v>3609</v>
      </c>
      <c r="D718" s="6" t="s">
        <v>3625</v>
      </c>
      <c r="E718" s="6" t="s">
        <v>3582</v>
      </c>
      <c r="F718" s="6" t="s">
        <v>8971</v>
      </c>
      <c r="G718" s="21">
        <v>3190.0000000000005</v>
      </c>
    </row>
    <row r="719" spans="1:7" x14ac:dyDescent="0.3">
      <c r="A719" s="6" t="s">
        <v>8287</v>
      </c>
      <c r="B719" s="7" t="s">
        <v>8987</v>
      </c>
      <c r="C719" s="6" t="s">
        <v>3609</v>
      </c>
      <c r="D719" s="6" t="s">
        <v>3625</v>
      </c>
      <c r="E719" s="6" t="s">
        <v>3576</v>
      </c>
      <c r="F719" s="6" t="s">
        <v>8988</v>
      </c>
      <c r="G719" s="21">
        <v>3190.0000000000005</v>
      </c>
    </row>
    <row r="720" spans="1:7" x14ac:dyDescent="0.3">
      <c r="A720" s="6" t="s">
        <v>1939</v>
      </c>
      <c r="B720" s="7" t="s">
        <v>4630</v>
      </c>
      <c r="C720" s="6" t="s">
        <v>3609</v>
      </c>
      <c r="D720" s="6" t="s">
        <v>3625</v>
      </c>
      <c r="E720" s="6" t="s">
        <v>3576</v>
      </c>
      <c r="F720" s="6" t="s">
        <v>1940</v>
      </c>
      <c r="G720" s="21">
        <v>3190.0000000000005</v>
      </c>
    </row>
    <row r="721" spans="1:7" x14ac:dyDescent="0.3">
      <c r="A721" s="6" t="s">
        <v>8242</v>
      </c>
      <c r="B721" s="7" t="s">
        <v>8911</v>
      </c>
      <c r="C721" s="6" t="s">
        <v>3609</v>
      </c>
      <c r="D721" s="6" t="s">
        <v>3625</v>
      </c>
      <c r="E721" s="6" t="s">
        <v>3576</v>
      </c>
      <c r="F721" s="6" t="s">
        <v>8912</v>
      </c>
      <c r="G721" s="21">
        <v>3465.0000000000005</v>
      </c>
    </row>
    <row r="722" spans="1:7" x14ac:dyDescent="0.3">
      <c r="A722" s="6" t="s">
        <v>8190</v>
      </c>
      <c r="B722" s="7" t="s">
        <v>8825</v>
      </c>
      <c r="C722" s="6" t="s">
        <v>3609</v>
      </c>
      <c r="D722" s="6" t="s">
        <v>3625</v>
      </c>
      <c r="E722" s="6" t="s">
        <v>3578</v>
      </c>
      <c r="F722" s="6" t="s">
        <v>8826</v>
      </c>
      <c r="G722" s="21">
        <v>3520.0000000000005</v>
      </c>
    </row>
    <row r="723" spans="1:7" x14ac:dyDescent="0.3">
      <c r="A723" s="6" t="s">
        <v>1911</v>
      </c>
      <c r="B723" s="7" t="s">
        <v>4616</v>
      </c>
      <c r="C723" s="6" t="s">
        <v>3609</v>
      </c>
      <c r="D723" s="6" t="s">
        <v>3625</v>
      </c>
      <c r="E723" s="6" t="s">
        <v>3578</v>
      </c>
      <c r="F723" s="6" t="s">
        <v>1912</v>
      </c>
      <c r="G723" s="21">
        <v>3520.0000000000005</v>
      </c>
    </row>
    <row r="724" spans="1:7" x14ac:dyDescent="0.3">
      <c r="A724" s="6" t="s">
        <v>1823</v>
      </c>
      <c r="B724" s="7" t="s">
        <v>4571</v>
      </c>
      <c r="C724" s="6" t="s">
        <v>3609</v>
      </c>
      <c r="D724" s="6" t="s">
        <v>3625</v>
      </c>
      <c r="E724" s="6" t="s">
        <v>3576</v>
      </c>
      <c r="F724" s="6" t="s">
        <v>1824</v>
      </c>
      <c r="G724" s="21">
        <v>3531.0000000000005</v>
      </c>
    </row>
    <row r="725" spans="1:7" x14ac:dyDescent="0.3">
      <c r="A725" s="6" t="s">
        <v>8291</v>
      </c>
      <c r="B725" s="7" t="s">
        <v>8993</v>
      </c>
      <c r="C725" s="6" t="s">
        <v>3609</v>
      </c>
      <c r="D725" s="6" t="s">
        <v>3625</v>
      </c>
      <c r="E725" s="6" t="s">
        <v>3576</v>
      </c>
      <c r="F725" s="6" t="s">
        <v>8994</v>
      </c>
      <c r="G725" s="21">
        <v>3545.3</v>
      </c>
    </row>
    <row r="726" spans="1:7" x14ac:dyDescent="0.3">
      <c r="A726" s="6" t="s">
        <v>8292</v>
      </c>
      <c r="B726" s="7" t="s">
        <v>8995</v>
      </c>
      <c r="C726" s="6" t="s">
        <v>3609</v>
      </c>
      <c r="D726" s="6" t="s">
        <v>3625</v>
      </c>
      <c r="E726" s="6" t="s">
        <v>3576</v>
      </c>
      <c r="F726" s="6" t="s">
        <v>8996</v>
      </c>
      <c r="G726" s="21">
        <v>3545.3</v>
      </c>
    </row>
    <row r="727" spans="1:7" x14ac:dyDescent="0.3">
      <c r="A727" s="6" t="s">
        <v>8304</v>
      </c>
      <c r="B727" s="7" t="s">
        <v>9015</v>
      </c>
      <c r="C727" s="6" t="s">
        <v>3609</v>
      </c>
      <c r="D727" s="6" t="s">
        <v>3625</v>
      </c>
      <c r="E727" s="6" t="s">
        <v>3582</v>
      </c>
      <c r="F727" s="6" t="s">
        <v>8983</v>
      </c>
      <c r="G727" s="21">
        <v>3556.3</v>
      </c>
    </row>
    <row r="728" spans="1:7" x14ac:dyDescent="0.3">
      <c r="A728" s="6" t="s">
        <v>8305</v>
      </c>
      <c r="B728" s="7" t="s">
        <v>9016</v>
      </c>
      <c r="C728" s="6" t="s">
        <v>3609</v>
      </c>
      <c r="D728" s="6" t="s">
        <v>3625</v>
      </c>
      <c r="E728" s="6" t="s">
        <v>3582</v>
      </c>
      <c r="F728" s="6" t="s">
        <v>9017</v>
      </c>
      <c r="G728" s="21">
        <v>3556.3</v>
      </c>
    </row>
    <row r="729" spans="1:7" x14ac:dyDescent="0.3">
      <c r="A729" s="6" t="s">
        <v>8290</v>
      </c>
      <c r="B729" s="7" t="s">
        <v>8992</v>
      </c>
      <c r="C729" s="6" t="s">
        <v>3609</v>
      </c>
      <c r="D729" s="6" t="s">
        <v>3625</v>
      </c>
      <c r="E729" s="6" t="s">
        <v>3576</v>
      </c>
      <c r="F729" s="6" t="s">
        <v>8916</v>
      </c>
      <c r="G729" s="21">
        <v>3643.2000000000003</v>
      </c>
    </row>
    <row r="730" spans="1:7" x14ac:dyDescent="0.3">
      <c r="A730" s="6" t="s">
        <v>8294</v>
      </c>
      <c r="B730" s="7" t="s">
        <v>8999</v>
      </c>
      <c r="C730" s="6" t="s">
        <v>3609</v>
      </c>
      <c r="D730" s="6" t="s">
        <v>3625</v>
      </c>
      <c r="E730" s="6" t="s">
        <v>3576</v>
      </c>
      <c r="F730" s="6" t="s">
        <v>9000</v>
      </c>
      <c r="G730" s="21">
        <v>3643.2000000000003</v>
      </c>
    </row>
    <row r="731" spans="1:7" x14ac:dyDescent="0.3">
      <c r="A731" s="6" t="s">
        <v>8301</v>
      </c>
      <c r="B731" s="7" t="s">
        <v>9012</v>
      </c>
      <c r="C731" s="6" t="s">
        <v>3609</v>
      </c>
      <c r="D731" s="6" t="s">
        <v>3625</v>
      </c>
      <c r="E731" s="6" t="s">
        <v>3576</v>
      </c>
      <c r="F731" s="6" t="s">
        <v>9011</v>
      </c>
      <c r="G731" s="21">
        <v>3663.0000000000005</v>
      </c>
    </row>
    <row r="732" spans="1:7" x14ac:dyDescent="0.3">
      <c r="A732" s="6" t="s">
        <v>8226</v>
      </c>
      <c r="B732" s="7" t="s">
        <v>8881</v>
      </c>
      <c r="C732" s="6" t="s">
        <v>3609</v>
      </c>
      <c r="D732" s="6" t="s">
        <v>3625</v>
      </c>
      <c r="E732" s="6" t="s">
        <v>3576</v>
      </c>
      <c r="F732" s="6" t="s">
        <v>8882</v>
      </c>
      <c r="G732" s="21">
        <v>3740.0000000000005</v>
      </c>
    </row>
    <row r="733" spans="1:7" x14ac:dyDescent="0.3">
      <c r="A733" s="6" t="s">
        <v>8284</v>
      </c>
      <c r="B733" s="7" t="s">
        <v>8982</v>
      </c>
      <c r="C733" s="6" t="s">
        <v>3609</v>
      </c>
      <c r="D733" s="6" t="s">
        <v>3625</v>
      </c>
      <c r="E733" s="6" t="s">
        <v>3582</v>
      </c>
      <c r="F733" s="6" t="s">
        <v>8983</v>
      </c>
      <c r="G733" s="21">
        <v>3740.0000000000005</v>
      </c>
    </row>
    <row r="734" spans="1:7" x14ac:dyDescent="0.3">
      <c r="A734" s="6" t="s">
        <v>8258</v>
      </c>
      <c r="B734" s="7" t="s">
        <v>8940</v>
      </c>
      <c r="C734" s="6" t="s">
        <v>3609</v>
      </c>
      <c r="D734" s="6" t="s">
        <v>3625</v>
      </c>
      <c r="E734" s="6" t="s">
        <v>3576</v>
      </c>
      <c r="F734" s="6" t="s">
        <v>8941</v>
      </c>
      <c r="G734" s="21">
        <v>3850.0000000000005</v>
      </c>
    </row>
    <row r="735" spans="1:7" x14ac:dyDescent="0.3">
      <c r="A735" s="6" t="s">
        <v>8259</v>
      </c>
      <c r="B735" s="7" t="s">
        <v>8942</v>
      </c>
      <c r="C735" s="6" t="s">
        <v>3609</v>
      </c>
      <c r="D735" s="6" t="s">
        <v>3625</v>
      </c>
      <c r="E735" s="6" t="s">
        <v>3576</v>
      </c>
      <c r="F735" s="6" t="s">
        <v>8941</v>
      </c>
      <c r="G735" s="21">
        <v>3850.0000000000005</v>
      </c>
    </row>
    <row r="736" spans="1:7" x14ac:dyDescent="0.3">
      <c r="A736" s="6" t="s">
        <v>8263</v>
      </c>
      <c r="B736" s="7" t="s">
        <v>8946</v>
      </c>
      <c r="C736" s="6" t="s">
        <v>3609</v>
      </c>
      <c r="D736" s="6" t="s">
        <v>3625</v>
      </c>
      <c r="E736" s="6" t="s">
        <v>3578</v>
      </c>
      <c r="F736" s="6" t="s">
        <v>8947</v>
      </c>
      <c r="G736" s="21">
        <v>3850.0000000000005</v>
      </c>
    </row>
    <row r="737" spans="1:7" x14ac:dyDescent="0.3">
      <c r="A737" s="6" t="s">
        <v>1931</v>
      </c>
      <c r="B737" s="7" t="s">
        <v>4626</v>
      </c>
      <c r="C737" s="6" t="s">
        <v>3609</v>
      </c>
      <c r="D737" s="6" t="s">
        <v>3625</v>
      </c>
      <c r="E737" s="6" t="s">
        <v>3582</v>
      </c>
      <c r="F737" s="6" t="s">
        <v>1932</v>
      </c>
      <c r="G737" s="21">
        <v>3850.0000000000005</v>
      </c>
    </row>
    <row r="738" spans="1:7" x14ac:dyDescent="0.3">
      <c r="A738" s="6" t="s">
        <v>1941</v>
      </c>
      <c r="B738" s="7" t="s">
        <v>4631</v>
      </c>
      <c r="C738" s="6" t="s">
        <v>3609</v>
      </c>
      <c r="D738" s="6" t="s">
        <v>3625</v>
      </c>
      <c r="E738" s="6" t="s">
        <v>3576</v>
      </c>
      <c r="F738" s="6" t="s">
        <v>1942</v>
      </c>
      <c r="G738" s="21">
        <v>3850.0000000000005</v>
      </c>
    </row>
    <row r="739" spans="1:7" x14ac:dyDescent="0.3">
      <c r="A739" s="6" t="s">
        <v>6920</v>
      </c>
      <c r="B739" s="7" t="s">
        <v>7817</v>
      </c>
      <c r="C739" s="6" t="s">
        <v>3609</v>
      </c>
      <c r="D739" s="6" t="s">
        <v>7469</v>
      </c>
      <c r="E739" s="6" t="s">
        <v>3577</v>
      </c>
      <c r="F739" s="6" t="s">
        <v>7365</v>
      </c>
      <c r="G739" s="21">
        <v>3850.0000000000005</v>
      </c>
    </row>
    <row r="740" spans="1:7" x14ac:dyDescent="0.3">
      <c r="A740" s="6" t="s">
        <v>6921</v>
      </c>
      <c r="B740" s="7" t="s">
        <v>7818</v>
      </c>
      <c r="C740" s="6" t="s">
        <v>3609</v>
      </c>
      <c r="D740" s="6" t="s">
        <v>7469</v>
      </c>
      <c r="E740" s="6" t="s">
        <v>3577</v>
      </c>
      <c r="F740" s="6" t="s">
        <v>7365</v>
      </c>
      <c r="G740" s="21">
        <v>3850.0000000000005</v>
      </c>
    </row>
    <row r="741" spans="1:7" x14ac:dyDescent="0.3">
      <c r="A741" s="6" t="s">
        <v>1923</v>
      </c>
      <c r="B741" s="7" t="s">
        <v>4622</v>
      </c>
      <c r="C741" s="6" t="s">
        <v>3609</v>
      </c>
      <c r="D741" s="6" t="s">
        <v>3625</v>
      </c>
      <c r="E741" s="6" t="s">
        <v>3582</v>
      </c>
      <c r="F741" s="6" t="s">
        <v>1924</v>
      </c>
      <c r="G741" s="21">
        <v>3905.0000000000005</v>
      </c>
    </row>
    <row r="742" spans="1:7" x14ac:dyDescent="0.3">
      <c r="A742" s="6" t="s">
        <v>8293</v>
      </c>
      <c r="B742" s="7" t="s">
        <v>8997</v>
      </c>
      <c r="C742" s="6" t="s">
        <v>3609</v>
      </c>
      <c r="D742" s="6" t="s">
        <v>3625</v>
      </c>
      <c r="E742" s="6" t="s">
        <v>3576</v>
      </c>
      <c r="F742" s="6" t="s">
        <v>8998</v>
      </c>
      <c r="G742" s="21">
        <v>3952.3</v>
      </c>
    </row>
    <row r="743" spans="1:7" x14ac:dyDescent="0.3">
      <c r="A743" s="6" t="s">
        <v>8245</v>
      </c>
      <c r="B743" s="7" t="s">
        <v>8917</v>
      </c>
      <c r="C743" s="6" t="s">
        <v>3609</v>
      </c>
      <c r="D743" s="6" t="s">
        <v>3625</v>
      </c>
      <c r="E743" s="6" t="s">
        <v>3576</v>
      </c>
      <c r="F743" s="6" t="s">
        <v>8918</v>
      </c>
      <c r="G743" s="21">
        <v>4070.0000000000005</v>
      </c>
    </row>
    <row r="744" spans="1:7" x14ac:dyDescent="0.3">
      <c r="A744" s="6" t="s">
        <v>8246</v>
      </c>
      <c r="B744" s="7" t="s">
        <v>8919</v>
      </c>
      <c r="C744" s="6" t="s">
        <v>3609</v>
      </c>
      <c r="D744" s="6" t="s">
        <v>3625</v>
      </c>
      <c r="E744" s="6" t="s">
        <v>3576</v>
      </c>
      <c r="F744" s="6" t="s">
        <v>8920</v>
      </c>
      <c r="G744" s="21">
        <v>4070.0000000000005</v>
      </c>
    </row>
    <row r="745" spans="1:7" x14ac:dyDescent="0.3">
      <c r="A745" s="6" t="s">
        <v>8247</v>
      </c>
      <c r="B745" s="7" t="s">
        <v>8921</v>
      </c>
      <c r="C745" s="6" t="s">
        <v>3609</v>
      </c>
      <c r="D745" s="6" t="s">
        <v>3625</v>
      </c>
      <c r="E745" s="6" t="s">
        <v>3576</v>
      </c>
      <c r="F745" s="6" t="s">
        <v>8922</v>
      </c>
      <c r="G745" s="21">
        <v>4070.0000000000005</v>
      </c>
    </row>
    <row r="746" spans="1:7" x14ac:dyDescent="0.3">
      <c r="A746" s="6" t="s">
        <v>8248</v>
      </c>
      <c r="B746" s="7" t="s">
        <v>4614</v>
      </c>
      <c r="C746" s="6" t="s">
        <v>3609</v>
      </c>
      <c r="D746" s="6" t="s">
        <v>3625</v>
      </c>
      <c r="E746" s="6" t="s">
        <v>3576</v>
      </c>
      <c r="F746" s="6" t="s">
        <v>8922</v>
      </c>
      <c r="G746" s="21">
        <v>4070.0000000000005</v>
      </c>
    </row>
    <row r="747" spans="1:7" x14ac:dyDescent="0.3">
      <c r="A747" s="6" t="s">
        <v>8269</v>
      </c>
      <c r="B747" s="7" t="s">
        <v>8958</v>
      </c>
      <c r="C747" s="6" t="s">
        <v>3609</v>
      </c>
      <c r="D747" s="6" t="s">
        <v>3625</v>
      </c>
      <c r="E747" s="6" t="s">
        <v>3582</v>
      </c>
      <c r="F747" s="6" t="s">
        <v>8959</v>
      </c>
      <c r="G747" s="21">
        <v>4070.0000000000005</v>
      </c>
    </row>
    <row r="748" spans="1:7" x14ac:dyDescent="0.3">
      <c r="A748" s="6" t="s">
        <v>8270</v>
      </c>
      <c r="B748" s="7" t="s">
        <v>8960</v>
      </c>
      <c r="C748" s="6" t="s">
        <v>3609</v>
      </c>
      <c r="D748" s="6" t="s">
        <v>3625</v>
      </c>
      <c r="E748" s="6" t="s">
        <v>3582</v>
      </c>
      <c r="F748" s="6" t="s">
        <v>8959</v>
      </c>
      <c r="G748" s="21">
        <v>4070.0000000000005</v>
      </c>
    </row>
    <row r="749" spans="1:7" x14ac:dyDescent="0.3">
      <c r="A749" s="6" t="s">
        <v>8267</v>
      </c>
      <c r="B749" s="7" t="s">
        <v>8954</v>
      </c>
      <c r="C749" s="6" t="s">
        <v>3609</v>
      </c>
      <c r="D749" s="6" t="s">
        <v>3625</v>
      </c>
      <c r="E749" s="6" t="s">
        <v>3578</v>
      </c>
      <c r="F749" s="6" t="s">
        <v>8955</v>
      </c>
      <c r="G749" s="21">
        <v>4180</v>
      </c>
    </row>
    <row r="750" spans="1:7" x14ac:dyDescent="0.3">
      <c r="A750" s="6" t="s">
        <v>1921</v>
      </c>
      <c r="B750" s="7" t="s">
        <v>4621</v>
      </c>
      <c r="C750" s="6" t="s">
        <v>3609</v>
      </c>
      <c r="D750" s="6" t="s">
        <v>3625</v>
      </c>
      <c r="E750" s="6" t="s">
        <v>3576</v>
      </c>
      <c r="F750" s="6" t="s">
        <v>1922</v>
      </c>
      <c r="G750" s="21">
        <v>4235</v>
      </c>
    </row>
    <row r="751" spans="1:7" x14ac:dyDescent="0.3">
      <c r="A751" s="6" t="s">
        <v>8281</v>
      </c>
      <c r="B751" s="7" t="s">
        <v>8978</v>
      </c>
      <c r="C751" s="6" t="s">
        <v>3609</v>
      </c>
      <c r="D751" s="6" t="s">
        <v>3625</v>
      </c>
      <c r="E751" s="6" t="s">
        <v>3576</v>
      </c>
      <c r="F751" s="6" t="s">
        <v>8979</v>
      </c>
      <c r="G751" s="21">
        <v>4290</v>
      </c>
    </row>
    <row r="752" spans="1:7" x14ac:dyDescent="0.3">
      <c r="A752" s="6" t="s">
        <v>8282</v>
      </c>
      <c r="B752" s="7" t="s">
        <v>8980</v>
      </c>
      <c r="C752" s="6" t="s">
        <v>3609</v>
      </c>
      <c r="D752" s="6" t="s">
        <v>3625</v>
      </c>
      <c r="E752" s="6" t="s">
        <v>3576</v>
      </c>
      <c r="F752" s="6" t="s">
        <v>8979</v>
      </c>
      <c r="G752" s="21">
        <v>4290</v>
      </c>
    </row>
    <row r="753" spans="1:7" x14ac:dyDescent="0.3">
      <c r="A753" s="6" t="s">
        <v>8283</v>
      </c>
      <c r="B753" s="7" t="s">
        <v>8981</v>
      </c>
      <c r="C753" s="6" t="s">
        <v>3609</v>
      </c>
      <c r="D753" s="6" t="s">
        <v>3625</v>
      </c>
      <c r="E753" s="6" t="s">
        <v>3576</v>
      </c>
      <c r="F753" s="6" t="s">
        <v>8979</v>
      </c>
      <c r="G753" s="21">
        <v>4290</v>
      </c>
    </row>
    <row r="754" spans="1:7" x14ac:dyDescent="0.3">
      <c r="A754" s="6" t="s">
        <v>8243</v>
      </c>
      <c r="B754" s="7" t="s">
        <v>8913</v>
      </c>
      <c r="C754" s="6" t="s">
        <v>3609</v>
      </c>
      <c r="D754" s="6" t="s">
        <v>3625</v>
      </c>
      <c r="E754" s="6" t="s">
        <v>3576</v>
      </c>
      <c r="F754" s="6" t="s">
        <v>8914</v>
      </c>
      <c r="G754" s="21">
        <v>4345</v>
      </c>
    </row>
    <row r="755" spans="1:7" x14ac:dyDescent="0.3">
      <c r="A755" s="6" t="s">
        <v>8249</v>
      </c>
      <c r="B755" s="7" t="s">
        <v>8923</v>
      </c>
      <c r="C755" s="6" t="s">
        <v>3609</v>
      </c>
      <c r="D755" s="6" t="s">
        <v>3625</v>
      </c>
      <c r="E755" s="6" t="s">
        <v>3576</v>
      </c>
      <c r="F755" s="6" t="s">
        <v>8924</v>
      </c>
      <c r="G755" s="21">
        <v>4400</v>
      </c>
    </row>
    <row r="756" spans="1:7" x14ac:dyDescent="0.3">
      <c r="A756" s="6" t="s">
        <v>8250</v>
      </c>
      <c r="B756" s="7" t="s">
        <v>8925</v>
      </c>
      <c r="C756" s="6" t="s">
        <v>3609</v>
      </c>
      <c r="D756" s="6" t="s">
        <v>3625</v>
      </c>
      <c r="E756" s="6" t="s">
        <v>3582</v>
      </c>
      <c r="F756" s="6" t="s">
        <v>8926</v>
      </c>
      <c r="G756" s="21">
        <v>4400</v>
      </c>
    </row>
    <row r="757" spans="1:7" x14ac:dyDescent="0.3">
      <c r="A757" s="6" t="s">
        <v>8295</v>
      </c>
      <c r="B757" s="7" t="s">
        <v>9001</v>
      </c>
      <c r="C757" s="6" t="s">
        <v>3609</v>
      </c>
      <c r="D757" s="6" t="s">
        <v>3625</v>
      </c>
      <c r="E757" s="6" t="s">
        <v>3576</v>
      </c>
      <c r="F757" s="6" t="s">
        <v>9002</v>
      </c>
      <c r="G757" s="21">
        <v>4475.9000000000005</v>
      </c>
    </row>
    <row r="758" spans="1:7" x14ac:dyDescent="0.3">
      <c r="A758" s="6" t="s">
        <v>8296</v>
      </c>
      <c r="B758" s="7" t="s">
        <v>9003</v>
      </c>
      <c r="C758" s="6" t="s">
        <v>3609</v>
      </c>
      <c r="D758" s="6" t="s">
        <v>3625</v>
      </c>
      <c r="E758" s="6" t="s">
        <v>3576</v>
      </c>
      <c r="F758" s="6" t="s">
        <v>9004</v>
      </c>
      <c r="G758" s="21">
        <v>4475.9000000000005</v>
      </c>
    </row>
    <row r="759" spans="1:7" x14ac:dyDescent="0.3">
      <c r="A759" s="6" t="s">
        <v>8297</v>
      </c>
      <c r="B759" s="7" t="s">
        <v>9005</v>
      </c>
      <c r="C759" s="6" t="s">
        <v>3609</v>
      </c>
      <c r="D759" s="6" t="s">
        <v>3625</v>
      </c>
      <c r="E759" s="6" t="s">
        <v>3576</v>
      </c>
      <c r="F759" s="6" t="s">
        <v>9006</v>
      </c>
      <c r="G759" s="21">
        <v>4475.9000000000005</v>
      </c>
    </row>
    <row r="760" spans="1:7" x14ac:dyDescent="0.3">
      <c r="A760" s="6" t="s">
        <v>8298</v>
      </c>
      <c r="B760" s="7" t="s">
        <v>9007</v>
      </c>
      <c r="C760" s="6" t="s">
        <v>3609</v>
      </c>
      <c r="D760" s="6" t="s">
        <v>3625</v>
      </c>
      <c r="E760" s="6" t="s">
        <v>3576</v>
      </c>
      <c r="F760" s="6" t="s">
        <v>9008</v>
      </c>
      <c r="G760" s="21">
        <v>4475.9000000000005</v>
      </c>
    </row>
    <row r="761" spans="1:7" x14ac:dyDescent="0.3">
      <c r="A761" s="6" t="s">
        <v>8314</v>
      </c>
      <c r="B761" s="7" t="s">
        <v>9033</v>
      </c>
      <c r="C761" s="6" t="s">
        <v>3609</v>
      </c>
      <c r="D761" s="6" t="s">
        <v>3625</v>
      </c>
      <c r="E761" s="6" t="s">
        <v>3576</v>
      </c>
      <c r="F761" s="6" t="s">
        <v>9032</v>
      </c>
      <c r="G761" s="21">
        <v>4475.9000000000005</v>
      </c>
    </row>
    <row r="762" spans="1:7" x14ac:dyDescent="0.3">
      <c r="A762" s="6" t="s">
        <v>8315</v>
      </c>
      <c r="B762" s="7" t="s">
        <v>9034</v>
      </c>
      <c r="C762" s="6" t="s">
        <v>3609</v>
      </c>
      <c r="D762" s="6" t="s">
        <v>3625</v>
      </c>
      <c r="E762" s="6" t="s">
        <v>3576</v>
      </c>
      <c r="F762" s="6" t="s">
        <v>9035</v>
      </c>
      <c r="G762" s="21">
        <v>4572.7000000000007</v>
      </c>
    </row>
    <row r="763" spans="1:7" x14ac:dyDescent="0.3">
      <c r="A763" s="6" t="s">
        <v>8266</v>
      </c>
      <c r="B763" s="7" t="s">
        <v>8952</v>
      </c>
      <c r="C763" s="6" t="s">
        <v>3609</v>
      </c>
      <c r="D763" s="6" t="s">
        <v>3625</v>
      </c>
      <c r="E763" s="6" t="s">
        <v>3578</v>
      </c>
      <c r="F763" s="6" t="s">
        <v>8953</v>
      </c>
      <c r="G763" s="21">
        <v>4620</v>
      </c>
    </row>
    <row r="764" spans="1:7" x14ac:dyDescent="0.3">
      <c r="A764" s="6" t="s">
        <v>8289</v>
      </c>
      <c r="B764" s="7" t="s">
        <v>8990</v>
      </c>
      <c r="C764" s="6" t="s">
        <v>3609</v>
      </c>
      <c r="D764" s="6" t="s">
        <v>3625</v>
      </c>
      <c r="E764" s="6" t="s">
        <v>3576</v>
      </c>
      <c r="F764" s="6" t="s">
        <v>8991</v>
      </c>
      <c r="G764" s="21">
        <v>4670.6000000000004</v>
      </c>
    </row>
    <row r="765" spans="1:7" x14ac:dyDescent="0.3">
      <c r="A765" s="6" t="s">
        <v>8299</v>
      </c>
      <c r="B765" s="7" t="s">
        <v>4625</v>
      </c>
      <c r="C765" s="6" t="s">
        <v>3609</v>
      </c>
      <c r="D765" s="6" t="s">
        <v>3625</v>
      </c>
      <c r="E765" s="6" t="s">
        <v>3576</v>
      </c>
      <c r="F765" s="6" t="s">
        <v>9009</v>
      </c>
      <c r="G765" s="21">
        <v>4670.6000000000004</v>
      </c>
    </row>
    <row r="766" spans="1:7" x14ac:dyDescent="0.3">
      <c r="A766" s="6" t="s">
        <v>8271</v>
      </c>
      <c r="B766" s="7" t="s">
        <v>8961</v>
      </c>
      <c r="C766" s="6" t="s">
        <v>3609</v>
      </c>
      <c r="D766" s="6" t="s">
        <v>3625</v>
      </c>
      <c r="E766" s="6" t="s">
        <v>3576</v>
      </c>
      <c r="F766" s="6" t="s">
        <v>8962</v>
      </c>
      <c r="G766" s="21">
        <v>4730</v>
      </c>
    </row>
    <row r="767" spans="1:7" x14ac:dyDescent="0.3">
      <c r="A767" s="6" t="s">
        <v>8306</v>
      </c>
      <c r="B767" s="7" t="s">
        <v>9018</v>
      </c>
      <c r="C767" s="6" t="s">
        <v>3609</v>
      </c>
      <c r="D767" s="6" t="s">
        <v>3625</v>
      </c>
      <c r="E767" s="6" t="s">
        <v>3578</v>
      </c>
      <c r="F767" s="6" t="s">
        <v>9019</v>
      </c>
      <c r="G767" s="21">
        <v>4829</v>
      </c>
    </row>
    <row r="768" spans="1:7" x14ac:dyDescent="0.3">
      <c r="A768" s="6" t="s">
        <v>8254</v>
      </c>
      <c r="B768" s="7" t="s">
        <v>8932</v>
      </c>
      <c r="C768" s="6" t="s">
        <v>3609</v>
      </c>
      <c r="D768" s="6" t="s">
        <v>3625</v>
      </c>
      <c r="E768" s="6" t="s">
        <v>3576</v>
      </c>
      <c r="F768" s="6" t="s">
        <v>8933</v>
      </c>
      <c r="G768" s="21">
        <v>4840</v>
      </c>
    </row>
    <row r="769" spans="1:7" x14ac:dyDescent="0.3">
      <c r="A769" s="6" t="s">
        <v>8288</v>
      </c>
      <c r="B769" s="7" t="s">
        <v>4623</v>
      </c>
      <c r="C769" s="6" t="s">
        <v>3609</v>
      </c>
      <c r="D769" s="6" t="s">
        <v>3625</v>
      </c>
      <c r="E769" s="6" t="s">
        <v>3576</v>
      </c>
      <c r="F769" s="6" t="s">
        <v>8989</v>
      </c>
      <c r="G769" s="21">
        <v>4950</v>
      </c>
    </row>
    <row r="770" spans="1:7" x14ac:dyDescent="0.3">
      <c r="A770" s="6" t="s">
        <v>8302</v>
      </c>
      <c r="B770" s="7" t="s">
        <v>4626</v>
      </c>
      <c r="C770" s="6" t="s">
        <v>3609</v>
      </c>
      <c r="D770" s="6" t="s">
        <v>3625</v>
      </c>
      <c r="E770" s="6" t="s">
        <v>3582</v>
      </c>
      <c r="F770" s="6" t="s">
        <v>1932</v>
      </c>
      <c r="G770" s="21">
        <v>5135.9000000000005</v>
      </c>
    </row>
    <row r="771" spans="1:7" x14ac:dyDescent="0.3">
      <c r="A771" s="6" t="s">
        <v>8313</v>
      </c>
      <c r="B771" s="7" t="s">
        <v>9031</v>
      </c>
      <c r="C771" s="6" t="s">
        <v>3609</v>
      </c>
      <c r="D771" s="6" t="s">
        <v>3625</v>
      </c>
      <c r="E771" s="6" t="s">
        <v>3576</v>
      </c>
      <c r="F771" s="6" t="s">
        <v>9032</v>
      </c>
      <c r="G771" s="21">
        <v>5153.5</v>
      </c>
    </row>
    <row r="772" spans="1:7" x14ac:dyDescent="0.3">
      <c r="A772" s="6" t="s">
        <v>8251</v>
      </c>
      <c r="B772" s="7" t="s">
        <v>8927</v>
      </c>
      <c r="C772" s="6" t="s">
        <v>3609</v>
      </c>
      <c r="D772" s="6" t="s">
        <v>3625</v>
      </c>
      <c r="E772" s="6" t="s">
        <v>3576</v>
      </c>
      <c r="F772" s="6" t="s">
        <v>8928</v>
      </c>
      <c r="G772" s="21">
        <v>5170</v>
      </c>
    </row>
    <row r="773" spans="1:7" x14ac:dyDescent="0.3">
      <c r="A773" s="6" t="s">
        <v>8252</v>
      </c>
      <c r="B773" s="7" t="s">
        <v>8929</v>
      </c>
      <c r="C773" s="6" t="s">
        <v>3609</v>
      </c>
      <c r="D773" s="6" t="s">
        <v>3625</v>
      </c>
      <c r="E773" s="6" t="s">
        <v>3576</v>
      </c>
      <c r="F773" s="6" t="s">
        <v>8930</v>
      </c>
      <c r="G773" s="21">
        <v>5170</v>
      </c>
    </row>
    <row r="774" spans="1:7" x14ac:dyDescent="0.3">
      <c r="A774" s="6" t="s">
        <v>8253</v>
      </c>
      <c r="B774" s="7" t="s">
        <v>8931</v>
      </c>
      <c r="C774" s="6" t="s">
        <v>3609</v>
      </c>
      <c r="D774" s="6" t="s">
        <v>3625</v>
      </c>
      <c r="E774" s="6" t="s">
        <v>3576</v>
      </c>
      <c r="F774" s="6" t="s">
        <v>8930</v>
      </c>
      <c r="G774" s="21">
        <v>5170</v>
      </c>
    </row>
    <row r="775" spans="1:7" x14ac:dyDescent="0.3">
      <c r="A775" s="6" t="s">
        <v>8277</v>
      </c>
      <c r="B775" s="7" t="s">
        <v>4621</v>
      </c>
      <c r="C775" s="6" t="s">
        <v>3609</v>
      </c>
      <c r="D775" s="6" t="s">
        <v>3625</v>
      </c>
      <c r="E775" s="6" t="s">
        <v>3576</v>
      </c>
      <c r="F775" s="6" t="s">
        <v>8972</v>
      </c>
      <c r="G775" s="21">
        <v>6050.0000000000009</v>
      </c>
    </row>
    <row r="776" spans="1:7" x14ac:dyDescent="0.3">
      <c r="A776" s="6" t="s">
        <v>8279</v>
      </c>
      <c r="B776" s="7" t="s">
        <v>8975</v>
      </c>
      <c r="C776" s="6" t="s">
        <v>3609</v>
      </c>
      <c r="D776" s="6" t="s">
        <v>3625</v>
      </c>
      <c r="E776" s="6" t="s">
        <v>3576</v>
      </c>
      <c r="F776" s="6" t="s">
        <v>8976</v>
      </c>
      <c r="G776" s="21">
        <v>6050.0000000000009</v>
      </c>
    </row>
    <row r="777" spans="1:7" x14ac:dyDescent="0.3">
      <c r="A777" s="6" t="s">
        <v>8280</v>
      </c>
      <c r="B777" s="7" t="s">
        <v>8977</v>
      </c>
      <c r="C777" s="6" t="s">
        <v>3609</v>
      </c>
      <c r="D777" s="6" t="s">
        <v>3625</v>
      </c>
      <c r="E777" s="6" t="s">
        <v>3576</v>
      </c>
      <c r="F777" s="6" t="s">
        <v>8976</v>
      </c>
      <c r="G777" s="21">
        <v>6050.0000000000009</v>
      </c>
    </row>
    <row r="778" spans="1:7" x14ac:dyDescent="0.3">
      <c r="A778" s="6" t="s">
        <v>8278</v>
      </c>
      <c r="B778" s="7" t="s">
        <v>8973</v>
      </c>
      <c r="C778" s="6" t="s">
        <v>3609</v>
      </c>
      <c r="D778" s="6" t="s">
        <v>3625</v>
      </c>
      <c r="E778" s="6" t="s">
        <v>3576</v>
      </c>
      <c r="F778" s="6" t="s">
        <v>8974</v>
      </c>
      <c r="G778" s="21">
        <v>7260.0000000000009</v>
      </c>
    </row>
    <row r="779" spans="1:7" x14ac:dyDescent="0.3">
      <c r="A779" s="6" t="s">
        <v>8310</v>
      </c>
      <c r="B779" s="7" t="s">
        <v>9025</v>
      </c>
      <c r="C779" s="6" t="s">
        <v>3609</v>
      </c>
      <c r="D779" s="6" t="s">
        <v>3625</v>
      </c>
      <c r="E779" s="6" t="s">
        <v>3576</v>
      </c>
      <c r="F779" s="6" t="s">
        <v>9026</v>
      </c>
      <c r="G779" s="21">
        <v>7403.0000000000009</v>
      </c>
    </row>
    <row r="780" spans="1:7" x14ac:dyDescent="0.3">
      <c r="A780" s="6" t="s">
        <v>8256</v>
      </c>
      <c r="B780" s="7" t="s">
        <v>8936</v>
      </c>
      <c r="C780" s="6" t="s">
        <v>3609</v>
      </c>
      <c r="D780" s="6" t="s">
        <v>3625</v>
      </c>
      <c r="E780" s="6" t="s">
        <v>3576</v>
      </c>
      <c r="F780" s="6" t="s">
        <v>8937</v>
      </c>
      <c r="G780" s="21">
        <v>7590.0000000000009</v>
      </c>
    </row>
    <row r="781" spans="1:7" x14ac:dyDescent="0.3">
      <c r="A781" s="6" t="s">
        <v>8255</v>
      </c>
      <c r="B781" s="7" t="s">
        <v>8934</v>
      </c>
      <c r="C781" s="6" t="s">
        <v>3609</v>
      </c>
      <c r="D781" s="6" t="s">
        <v>3625</v>
      </c>
      <c r="E781" s="6" t="s">
        <v>3576</v>
      </c>
      <c r="F781" s="6" t="s">
        <v>8935</v>
      </c>
      <c r="G781" s="21">
        <v>7700.0000000000009</v>
      </c>
    </row>
    <row r="782" spans="1:7" x14ac:dyDescent="0.3">
      <c r="A782" s="6" t="s">
        <v>8308</v>
      </c>
      <c r="B782" s="7" t="s">
        <v>9022</v>
      </c>
      <c r="C782" s="6" t="s">
        <v>3609</v>
      </c>
      <c r="D782" s="6" t="s">
        <v>3625</v>
      </c>
      <c r="E782" s="6" t="s">
        <v>3576</v>
      </c>
      <c r="F782" s="6" t="s">
        <v>9023</v>
      </c>
      <c r="G782" s="21">
        <v>8050.9000000000005</v>
      </c>
    </row>
    <row r="783" spans="1:7" x14ac:dyDescent="0.3">
      <c r="A783" s="6" t="s">
        <v>8307</v>
      </c>
      <c r="B783" s="7" t="s">
        <v>9020</v>
      </c>
      <c r="C783" s="6" t="s">
        <v>3609</v>
      </c>
      <c r="D783" s="6" t="s">
        <v>3625</v>
      </c>
      <c r="E783" s="6" t="s">
        <v>3576</v>
      </c>
      <c r="F783" s="6" t="s">
        <v>9021</v>
      </c>
      <c r="G783" s="21">
        <v>8137.8000000000011</v>
      </c>
    </row>
    <row r="784" spans="1:7" x14ac:dyDescent="0.3">
      <c r="A784" s="6" t="s">
        <v>8309</v>
      </c>
      <c r="B784" s="7" t="s">
        <v>9024</v>
      </c>
      <c r="C784" s="6" t="s">
        <v>3609</v>
      </c>
      <c r="D784" s="6" t="s">
        <v>3625</v>
      </c>
      <c r="E784" s="6" t="s">
        <v>3576</v>
      </c>
      <c r="F784" s="6" t="s">
        <v>9023</v>
      </c>
      <c r="G784" s="21">
        <v>8137.8000000000011</v>
      </c>
    </row>
    <row r="785" spans="1:7" x14ac:dyDescent="0.3">
      <c r="A785" s="6" t="s">
        <v>8312</v>
      </c>
      <c r="B785" s="7" t="s">
        <v>9029</v>
      </c>
      <c r="C785" s="6" t="s">
        <v>3609</v>
      </c>
      <c r="D785" s="6" t="s">
        <v>3625</v>
      </c>
      <c r="E785" s="6" t="s">
        <v>3576</v>
      </c>
      <c r="F785" s="6" t="s">
        <v>9030</v>
      </c>
      <c r="G785" s="21">
        <v>8273.1</v>
      </c>
    </row>
    <row r="786" spans="1:7" x14ac:dyDescent="0.3">
      <c r="A786" s="6" t="s">
        <v>8275</v>
      </c>
      <c r="B786" s="7" t="s">
        <v>8968</v>
      </c>
      <c r="C786" s="6" t="s">
        <v>3609</v>
      </c>
      <c r="D786" s="6" t="s">
        <v>3625</v>
      </c>
      <c r="E786" s="6" t="s">
        <v>3578</v>
      </c>
      <c r="F786" s="6" t="s">
        <v>8969</v>
      </c>
      <c r="G786" s="21">
        <v>8690</v>
      </c>
    </row>
    <row r="787" spans="1:7" x14ac:dyDescent="0.3">
      <c r="A787" s="6" t="s">
        <v>1933</v>
      </c>
      <c r="B787" s="7" t="s">
        <v>4627</v>
      </c>
      <c r="C787" s="6" t="s">
        <v>3609</v>
      </c>
      <c r="D787" s="6" t="s">
        <v>3625</v>
      </c>
      <c r="E787" s="6" t="s">
        <v>3582</v>
      </c>
      <c r="F787" s="6" t="s">
        <v>1934</v>
      </c>
      <c r="G787" s="21">
        <v>9130</v>
      </c>
    </row>
    <row r="788" spans="1:7" x14ac:dyDescent="0.3">
      <c r="A788" s="6" t="s">
        <v>8257</v>
      </c>
      <c r="B788" s="7" t="s">
        <v>8938</v>
      </c>
      <c r="C788" s="6" t="s">
        <v>3609</v>
      </c>
      <c r="D788" s="6" t="s">
        <v>3625</v>
      </c>
      <c r="E788" s="6" t="s">
        <v>3576</v>
      </c>
      <c r="F788" s="6" t="s">
        <v>8939</v>
      </c>
      <c r="G788" s="21">
        <v>10450</v>
      </c>
    </row>
    <row r="789" spans="1:7" x14ac:dyDescent="0.3">
      <c r="A789" s="6" t="s">
        <v>8303</v>
      </c>
      <c r="B789" s="7" t="s">
        <v>9013</v>
      </c>
      <c r="C789" s="6" t="s">
        <v>3609</v>
      </c>
      <c r="D789" s="6" t="s">
        <v>3625</v>
      </c>
      <c r="E789" s="6" t="s">
        <v>3582</v>
      </c>
      <c r="F789" s="6" t="s">
        <v>9014</v>
      </c>
      <c r="G789" s="21">
        <v>11022.9</v>
      </c>
    </row>
    <row r="790" spans="1:7" x14ac:dyDescent="0.3">
      <c r="A790" s="6" t="s">
        <v>1843</v>
      </c>
      <c r="B790" s="7" t="s">
        <v>4581</v>
      </c>
      <c r="C790" s="6" t="s">
        <v>3611</v>
      </c>
      <c r="D790" s="6" t="s">
        <v>3626</v>
      </c>
      <c r="E790" s="6" t="s">
        <v>3577</v>
      </c>
      <c r="F790" s="6" t="s">
        <v>1844</v>
      </c>
      <c r="G790" s="21">
        <v>282.5</v>
      </c>
    </row>
    <row r="791" spans="1:7" x14ac:dyDescent="0.3">
      <c r="A791" s="6" t="s">
        <v>1845</v>
      </c>
      <c r="B791" s="7" t="s">
        <v>4582</v>
      </c>
      <c r="C791" s="6" t="s">
        <v>3611</v>
      </c>
      <c r="D791" s="6" t="s">
        <v>3626</v>
      </c>
      <c r="E791" s="6" t="s">
        <v>3577</v>
      </c>
      <c r="F791" s="6" t="s">
        <v>1846</v>
      </c>
      <c r="G791" s="21">
        <v>362.5</v>
      </c>
    </row>
    <row r="792" spans="1:7" x14ac:dyDescent="0.3">
      <c r="A792" s="6" t="s">
        <v>719</v>
      </c>
      <c r="B792" s="7" t="s">
        <v>3998</v>
      </c>
      <c r="C792" s="6" t="s">
        <v>3604</v>
      </c>
      <c r="D792" s="6" t="s">
        <v>3620</v>
      </c>
      <c r="E792" s="6" t="s">
        <v>3577</v>
      </c>
      <c r="F792" s="6" t="s">
        <v>720</v>
      </c>
      <c r="G792" s="21">
        <v>58</v>
      </c>
    </row>
    <row r="793" spans="1:7" x14ac:dyDescent="0.3">
      <c r="A793" s="6" t="s">
        <v>6661</v>
      </c>
      <c r="B793" s="7" t="s">
        <v>7568</v>
      </c>
      <c r="C793" s="6" t="s">
        <v>3604</v>
      </c>
      <c r="D793" s="6" t="s">
        <v>3620</v>
      </c>
      <c r="E793" s="6" t="s">
        <v>3576</v>
      </c>
      <c r="F793" s="6" t="s">
        <v>7119</v>
      </c>
      <c r="G793" s="21">
        <v>60</v>
      </c>
    </row>
    <row r="794" spans="1:7" x14ac:dyDescent="0.3">
      <c r="A794" s="6" t="s">
        <v>735</v>
      </c>
      <c r="B794" s="7" t="s">
        <v>4006</v>
      </c>
      <c r="C794" s="6" t="s">
        <v>3604</v>
      </c>
      <c r="D794" s="6" t="s">
        <v>3620</v>
      </c>
      <c r="E794" s="6" t="s">
        <v>3577</v>
      </c>
      <c r="F794" s="6" t="s">
        <v>736</v>
      </c>
      <c r="G794" s="21">
        <v>96</v>
      </c>
    </row>
    <row r="795" spans="1:7" x14ac:dyDescent="0.3">
      <c r="A795" s="6" t="s">
        <v>803</v>
      </c>
      <c r="B795" s="7" t="s">
        <v>4040</v>
      </c>
      <c r="C795" s="6" t="s">
        <v>3604</v>
      </c>
      <c r="D795" s="6" t="s">
        <v>3620</v>
      </c>
      <c r="E795" s="6" t="s">
        <v>3576</v>
      </c>
      <c r="F795" s="6" t="s">
        <v>804</v>
      </c>
      <c r="G795" s="21">
        <v>96</v>
      </c>
    </row>
    <row r="796" spans="1:7" x14ac:dyDescent="0.3">
      <c r="A796" s="6" t="s">
        <v>8063</v>
      </c>
      <c r="B796" s="7" t="s">
        <v>8587</v>
      </c>
      <c r="C796" s="6" t="s">
        <v>3604</v>
      </c>
      <c r="D796" s="6" t="s">
        <v>3620</v>
      </c>
      <c r="E796" s="6" t="s">
        <v>3576</v>
      </c>
      <c r="F796" s="6" t="s">
        <v>8588</v>
      </c>
      <c r="G796" s="21">
        <v>90</v>
      </c>
    </row>
    <row r="797" spans="1:7" x14ac:dyDescent="0.3">
      <c r="A797" s="6" t="s">
        <v>727</v>
      </c>
      <c r="B797" s="7" t="s">
        <v>4002</v>
      </c>
      <c r="C797" s="6" t="s">
        <v>3604</v>
      </c>
      <c r="D797" s="6" t="s">
        <v>3620</v>
      </c>
      <c r="E797" s="6" t="s">
        <v>3578</v>
      </c>
      <c r="F797" s="6" t="s">
        <v>728</v>
      </c>
      <c r="G797" s="21">
        <v>106.5</v>
      </c>
    </row>
    <row r="798" spans="1:7" x14ac:dyDescent="0.3">
      <c r="A798" s="6" t="s">
        <v>852</v>
      </c>
      <c r="B798" s="7" t="s">
        <v>4067</v>
      </c>
      <c r="C798" s="6" t="s">
        <v>3604</v>
      </c>
      <c r="D798" s="6" t="s">
        <v>3620</v>
      </c>
      <c r="E798" s="6" t="s">
        <v>3582</v>
      </c>
      <c r="F798" s="6" t="s">
        <v>853</v>
      </c>
      <c r="G798" s="21">
        <v>108</v>
      </c>
    </row>
    <row r="799" spans="1:7" x14ac:dyDescent="0.3">
      <c r="A799" s="6" t="s">
        <v>854</v>
      </c>
      <c r="B799" s="7" t="s">
        <v>4068</v>
      </c>
      <c r="C799" s="6" t="s">
        <v>3604</v>
      </c>
      <c r="D799" s="6" t="s">
        <v>3620</v>
      </c>
      <c r="E799" s="6" t="s">
        <v>3582</v>
      </c>
      <c r="F799" s="6" t="s">
        <v>855</v>
      </c>
      <c r="G799" s="21">
        <v>108</v>
      </c>
    </row>
    <row r="800" spans="1:7" x14ac:dyDescent="0.3">
      <c r="A800" s="6" t="s">
        <v>8128</v>
      </c>
      <c r="B800" s="7" t="s">
        <v>8715</v>
      </c>
      <c r="C800" s="6" t="s">
        <v>3604</v>
      </c>
      <c r="D800" s="6" t="s">
        <v>3620</v>
      </c>
      <c r="E800" s="6" t="s">
        <v>3582</v>
      </c>
      <c r="F800" s="6" t="s">
        <v>8716</v>
      </c>
      <c r="G800" s="21">
        <v>112.5</v>
      </c>
    </row>
    <row r="801" spans="1:7" x14ac:dyDescent="0.3">
      <c r="A801" s="6" t="s">
        <v>8130</v>
      </c>
      <c r="B801" s="7" t="s">
        <v>8719</v>
      </c>
      <c r="C801" s="6" t="s">
        <v>3604</v>
      </c>
      <c r="D801" s="6" t="s">
        <v>3620</v>
      </c>
      <c r="E801" s="6" t="s">
        <v>3582</v>
      </c>
      <c r="F801" s="6" t="s">
        <v>8720</v>
      </c>
      <c r="G801" s="21">
        <v>112.5</v>
      </c>
    </row>
    <row r="802" spans="1:7" x14ac:dyDescent="0.3">
      <c r="A802" s="6" t="s">
        <v>8131</v>
      </c>
      <c r="B802" s="7" t="s">
        <v>8721</v>
      </c>
      <c r="C802" s="6" t="s">
        <v>3604</v>
      </c>
      <c r="D802" s="6" t="s">
        <v>3620</v>
      </c>
      <c r="E802" s="6" t="s">
        <v>3582</v>
      </c>
      <c r="F802" s="6" t="s">
        <v>8722</v>
      </c>
      <c r="G802" s="21">
        <v>112.5</v>
      </c>
    </row>
    <row r="803" spans="1:7" x14ac:dyDescent="0.3">
      <c r="A803" s="6" t="s">
        <v>8124</v>
      </c>
      <c r="B803" s="7" t="s">
        <v>8707</v>
      </c>
      <c r="C803" s="6" t="s">
        <v>3604</v>
      </c>
      <c r="D803" s="6" t="s">
        <v>3620</v>
      </c>
      <c r="E803" s="6" t="s">
        <v>3576</v>
      </c>
      <c r="F803" s="6" t="s">
        <v>8708</v>
      </c>
      <c r="G803" s="21">
        <v>120</v>
      </c>
    </row>
    <row r="804" spans="1:7" x14ac:dyDescent="0.3">
      <c r="A804" s="6" t="s">
        <v>8457</v>
      </c>
      <c r="B804" s="7" t="s">
        <v>9255</v>
      </c>
      <c r="C804" s="6" t="s">
        <v>3604</v>
      </c>
      <c r="D804" s="6" t="s">
        <v>3620</v>
      </c>
      <c r="E804" s="6" t="s">
        <v>3583</v>
      </c>
      <c r="F804" s="6" t="s">
        <v>9256</v>
      </c>
      <c r="G804" s="21">
        <v>120</v>
      </c>
    </row>
    <row r="805" spans="1:7" x14ac:dyDescent="0.3">
      <c r="A805" s="6" t="s">
        <v>8070</v>
      </c>
      <c r="B805" s="7" t="s">
        <v>8602</v>
      </c>
      <c r="C805" s="6" t="s">
        <v>3604</v>
      </c>
      <c r="D805" s="6" t="s">
        <v>3620</v>
      </c>
      <c r="E805" s="6" t="s">
        <v>3576</v>
      </c>
      <c r="F805" s="6" t="s">
        <v>8603</v>
      </c>
      <c r="G805" s="21">
        <v>120</v>
      </c>
    </row>
    <row r="806" spans="1:7" x14ac:dyDescent="0.3">
      <c r="A806" s="6" t="s">
        <v>8129</v>
      </c>
      <c r="B806" s="7" t="s">
        <v>8717</v>
      </c>
      <c r="C806" s="6" t="s">
        <v>3604</v>
      </c>
      <c r="D806" s="6" t="s">
        <v>3620</v>
      </c>
      <c r="E806" s="6" t="s">
        <v>3582</v>
      </c>
      <c r="F806" s="6" t="s">
        <v>8718</v>
      </c>
      <c r="G806" s="21">
        <v>120</v>
      </c>
    </row>
    <row r="807" spans="1:7" x14ac:dyDescent="0.3">
      <c r="A807" s="6" t="s">
        <v>6599</v>
      </c>
      <c r="B807" s="7" t="s">
        <v>7506</v>
      </c>
      <c r="C807" s="6" t="s">
        <v>3604</v>
      </c>
      <c r="D807" s="6" t="s">
        <v>3620</v>
      </c>
      <c r="E807" s="6" t="s">
        <v>3576</v>
      </c>
      <c r="F807" s="6" t="s">
        <v>7061</v>
      </c>
      <c r="G807" s="21">
        <v>120</v>
      </c>
    </row>
    <row r="808" spans="1:7" x14ac:dyDescent="0.3">
      <c r="A808" s="6" t="s">
        <v>801</v>
      </c>
      <c r="B808" s="7" t="s">
        <v>4039</v>
      </c>
      <c r="C808" s="6" t="s">
        <v>3604</v>
      </c>
      <c r="D808" s="6" t="s">
        <v>3620</v>
      </c>
      <c r="E808" s="6" t="s">
        <v>3576</v>
      </c>
      <c r="F808" s="6" t="s">
        <v>802</v>
      </c>
      <c r="G808" s="21">
        <v>123</v>
      </c>
    </row>
    <row r="809" spans="1:7" x14ac:dyDescent="0.3">
      <c r="A809" s="6" t="s">
        <v>811</v>
      </c>
      <c r="B809" s="7" t="s">
        <v>4044</v>
      </c>
      <c r="C809" s="6" t="s">
        <v>3604</v>
      </c>
      <c r="D809" s="6" t="s">
        <v>3620</v>
      </c>
      <c r="E809" s="6" t="s">
        <v>3576</v>
      </c>
      <c r="F809" s="6" t="s">
        <v>812</v>
      </c>
      <c r="G809" s="21">
        <v>126</v>
      </c>
    </row>
    <row r="810" spans="1:7" x14ac:dyDescent="0.3">
      <c r="A810" s="6" t="s">
        <v>813</v>
      </c>
      <c r="B810" s="7" t="s">
        <v>4045</v>
      </c>
      <c r="C810" s="6" t="s">
        <v>3604</v>
      </c>
      <c r="D810" s="6" t="s">
        <v>3620</v>
      </c>
      <c r="E810" s="6" t="s">
        <v>3576</v>
      </c>
      <c r="F810" s="6" t="s">
        <v>814</v>
      </c>
      <c r="G810" s="21">
        <v>129</v>
      </c>
    </row>
    <row r="811" spans="1:7" x14ac:dyDescent="0.3">
      <c r="A811" s="6" t="s">
        <v>779</v>
      </c>
      <c r="B811" s="7" t="s">
        <v>4028</v>
      </c>
      <c r="C811" s="6" t="s">
        <v>3604</v>
      </c>
      <c r="D811" s="6" t="s">
        <v>3620</v>
      </c>
      <c r="E811" s="6" t="s">
        <v>3576</v>
      </c>
      <c r="F811" s="6" t="s">
        <v>780</v>
      </c>
      <c r="G811" s="21">
        <v>130.5</v>
      </c>
    </row>
    <row r="812" spans="1:7" x14ac:dyDescent="0.3">
      <c r="A812" s="6" t="s">
        <v>807</v>
      </c>
      <c r="B812" s="7" t="s">
        <v>4042</v>
      </c>
      <c r="C812" s="6" t="s">
        <v>3604</v>
      </c>
      <c r="D812" s="6" t="s">
        <v>3620</v>
      </c>
      <c r="E812" s="6" t="s">
        <v>3576</v>
      </c>
      <c r="F812" s="6" t="s">
        <v>808</v>
      </c>
      <c r="G812" s="21">
        <v>132</v>
      </c>
    </row>
    <row r="813" spans="1:7" x14ac:dyDescent="0.3">
      <c r="A813" s="6" t="s">
        <v>6594</v>
      </c>
      <c r="B813" s="7" t="s">
        <v>7501</v>
      </c>
      <c r="C813" s="6" t="s">
        <v>3604</v>
      </c>
      <c r="D813" s="6" t="s">
        <v>3620</v>
      </c>
      <c r="E813" s="6" t="s">
        <v>3578</v>
      </c>
      <c r="F813" s="6" t="s">
        <v>7056</v>
      </c>
      <c r="G813" s="21">
        <v>135</v>
      </c>
    </row>
    <row r="814" spans="1:7" x14ac:dyDescent="0.3">
      <c r="A814" s="6" t="s">
        <v>6595</v>
      </c>
      <c r="B814" s="7" t="s">
        <v>7502</v>
      </c>
      <c r="C814" s="6" t="s">
        <v>3604</v>
      </c>
      <c r="D814" s="6" t="s">
        <v>3620</v>
      </c>
      <c r="E814" s="6" t="s">
        <v>3578</v>
      </c>
      <c r="F814" s="6" t="s">
        <v>7057</v>
      </c>
      <c r="G814" s="21">
        <v>135</v>
      </c>
    </row>
    <row r="815" spans="1:7" x14ac:dyDescent="0.3">
      <c r="A815" s="6" t="s">
        <v>6596</v>
      </c>
      <c r="B815" s="7" t="s">
        <v>7503</v>
      </c>
      <c r="C815" s="6" t="s">
        <v>3604</v>
      </c>
      <c r="D815" s="6" t="s">
        <v>3620</v>
      </c>
      <c r="E815" s="6" t="s">
        <v>3578</v>
      </c>
      <c r="F815" s="6" t="s">
        <v>7058</v>
      </c>
      <c r="G815" s="21">
        <v>135</v>
      </c>
    </row>
    <row r="816" spans="1:7" x14ac:dyDescent="0.3">
      <c r="A816" s="6" t="s">
        <v>862</v>
      </c>
      <c r="B816" s="7" t="s">
        <v>4044</v>
      </c>
      <c r="C816" s="6" t="s">
        <v>3604</v>
      </c>
      <c r="D816" s="6" t="s">
        <v>3620</v>
      </c>
      <c r="E816" s="6" t="s">
        <v>3576</v>
      </c>
      <c r="F816" s="6" t="s">
        <v>863</v>
      </c>
      <c r="G816" s="21">
        <v>135</v>
      </c>
    </row>
    <row r="817" spans="1:7" x14ac:dyDescent="0.3">
      <c r="A817" s="6" t="s">
        <v>723</v>
      </c>
      <c r="B817" s="7" t="s">
        <v>4000</v>
      </c>
      <c r="C817" s="6" t="s">
        <v>3604</v>
      </c>
      <c r="D817" s="6" t="s">
        <v>3620</v>
      </c>
      <c r="E817" s="6" t="s">
        <v>3577</v>
      </c>
      <c r="F817" s="6" t="s">
        <v>724</v>
      </c>
      <c r="G817" s="21">
        <v>136.5</v>
      </c>
    </row>
    <row r="818" spans="1:7" x14ac:dyDescent="0.3">
      <c r="A818" s="6" t="s">
        <v>809</v>
      </c>
      <c r="B818" s="7" t="s">
        <v>4043</v>
      </c>
      <c r="C818" s="6" t="s">
        <v>3604</v>
      </c>
      <c r="D818" s="6" t="s">
        <v>3620</v>
      </c>
      <c r="E818" s="6" t="s">
        <v>3576</v>
      </c>
      <c r="F818" s="6" t="s">
        <v>810</v>
      </c>
      <c r="G818" s="21">
        <v>136.5</v>
      </c>
    </row>
    <row r="819" spans="1:7" x14ac:dyDescent="0.3">
      <c r="A819" s="6" t="s">
        <v>6583</v>
      </c>
      <c r="B819" s="7" t="s">
        <v>7490</v>
      </c>
      <c r="C819" s="6" t="s">
        <v>3604</v>
      </c>
      <c r="D819" s="6" t="s">
        <v>3620</v>
      </c>
      <c r="E819" s="6" t="s">
        <v>3580</v>
      </c>
      <c r="F819" s="6" t="s">
        <v>7046</v>
      </c>
      <c r="G819" s="21">
        <v>142.5</v>
      </c>
    </row>
    <row r="820" spans="1:7" x14ac:dyDescent="0.3">
      <c r="A820" s="6" t="s">
        <v>858</v>
      </c>
      <c r="B820" s="7" t="s">
        <v>4070</v>
      </c>
      <c r="C820" s="6" t="s">
        <v>3604</v>
      </c>
      <c r="D820" s="6" t="s">
        <v>3620</v>
      </c>
      <c r="E820" s="6" t="s">
        <v>3582</v>
      </c>
      <c r="F820" s="6" t="s">
        <v>859</v>
      </c>
      <c r="G820" s="21">
        <v>147</v>
      </c>
    </row>
    <row r="821" spans="1:7" x14ac:dyDescent="0.3">
      <c r="A821" s="6" t="s">
        <v>8125</v>
      </c>
      <c r="B821" s="7" t="s">
        <v>8709</v>
      </c>
      <c r="C821" s="6" t="s">
        <v>3604</v>
      </c>
      <c r="D821" s="6" t="s">
        <v>3620</v>
      </c>
      <c r="E821" s="6" t="s">
        <v>3576</v>
      </c>
      <c r="F821" s="6" t="s">
        <v>8710</v>
      </c>
      <c r="G821" s="21">
        <v>150</v>
      </c>
    </row>
    <row r="822" spans="1:7" x14ac:dyDescent="0.3">
      <c r="A822" s="6" t="s">
        <v>8126</v>
      </c>
      <c r="B822" s="7" t="s">
        <v>8711</v>
      </c>
      <c r="C822" s="6" t="s">
        <v>3604</v>
      </c>
      <c r="D822" s="6" t="s">
        <v>3620</v>
      </c>
      <c r="E822" s="6" t="s">
        <v>3576</v>
      </c>
      <c r="F822" s="6" t="s">
        <v>8712</v>
      </c>
      <c r="G822" s="21">
        <v>150</v>
      </c>
    </row>
    <row r="823" spans="1:7" x14ac:dyDescent="0.3">
      <c r="A823" s="6" t="s">
        <v>8127</v>
      </c>
      <c r="B823" s="7" t="s">
        <v>8713</v>
      </c>
      <c r="C823" s="6" t="s">
        <v>3604</v>
      </c>
      <c r="D823" s="6" t="s">
        <v>3620</v>
      </c>
      <c r="E823" s="6" t="s">
        <v>3576</v>
      </c>
      <c r="F823" s="6" t="s">
        <v>8714</v>
      </c>
      <c r="G823" s="21">
        <v>150</v>
      </c>
    </row>
    <row r="824" spans="1:7" x14ac:dyDescent="0.3">
      <c r="A824" s="6" t="s">
        <v>8458</v>
      </c>
      <c r="B824" s="7" t="s">
        <v>9257</v>
      </c>
      <c r="C824" s="6" t="s">
        <v>3604</v>
      </c>
      <c r="D824" s="6" t="s">
        <v>3620</v>
      </c>
      <c r="E824" s="6" t="s">
        <v>3576</v>
      </c>
      <c r="F824" s="6" t="s">
        <v>9258</v>
      </c>
      <c r="G824" s="21">
        <v>150</v>
      </c>
    </row>
    <row r="825" spans="1:7" x14ac:dyDescent="0.3">
      <c r="A825" s="6" t="s">
        <v>8459</v>
      </c>
      <c r="B825" s="7" t="s">
        <v>9259</v>
      </c>
      <c r="C825" s="6" t="s">
        <v>3604</v>
      </c>
      <c r="D825" s="6" t="s">
        <v>3620</v>
      </c>
      <c r="E825" s="6" t="s">
        <v>3576</v>
      </c>
      <c r="F825" s="6" t="s">
        <v>9260</v>
      </c>
      <c r="G825" s="21">
        <v>150</v>
      </c>
    </row>
    <row r="826" spans="1:7" x14ac:dyDescent="0.3">
      <c r="A826" s="6" t="s">
        <v>8461</v>
      </c>
      <c r="B826" s="7" t="s">
        <v>9262</v>
      </c>
      <c r="C826" s="6" t="s">
        <v>3604</v>
      </c>
      <c r="D826" s="6" t="s">
        <v>3620</v>
      </c>
      <c r="E826" s="6" t="s">
        <v>3587</v>
      </c>
      <c r="F826" s="6" t="s">
        <v>9263</v>
      </c>
      <c r="G826" s="21">
        <v>150</v>
      </c>
    </row>
    <row r="827" spans="1:7" x14ac:dyDescent="0.3">
      <c r="A827" s="11" t="s">
        <v>15962</v>
      </c>
      <c r="B827" s="12" t="s">
        <v>15963</v>
      </c>
      <c r="C827" s="6" t="s">
        <v>3604</v>
      </c>
      <c r="D827" s="6" t="s">
        <v>3620</v>
      </c>
      <c r="E827" s="11" t="s">
        <v>3582</v>
      </c>
      <c r="F827" s="11" t="s">
        <v>15964</v>
      </c>
      <c r="G827" s="21">
        <v>150</v>
      </c>
    </row>
    <row r="828" spans="1:7" x14ac:dyDescent="0.3">
      <c r="A828" s="6" t="s">
        <v>6662</v>
      </c>
      <c r="B828" s="7" t="s">
        <v>7569</v>
      </c>
      <c r="C828" s="6" t="s">
        <v>3604</v>
      </c>
      <c r="D828" s="6" t="s">
        <v>3620</v>
      </c>
      <c r="E828" s="6" t="s">
        <v>3576</v>
      </c>
      <c r="F828" s="6" t="s">
        <v>7120</v>
      </c>
      <c r="G828" s="21">
        <v>150</v>
      </c>
    </row>
    <row r="829" spans="1:7" x14ac:dyDescent="0.3">
      <c r="A829" s="6" t="s">
        <v>6666</v>
      </c>
      <c r="B829" s="7" t="s">
        <v>7573</v>
      </c>
      <c r="C829" s="6" t="s">
        <v>3604</v>
      </c>
      <c r="D829" s="6" t="s">
        <v>3620</v>
      </c>
      <c r="E829" s="6" t="s">
        <v>3576</v>
      </c>
      <c r="F829" s="6" t="s">
        <v>7124</v>
      </c>
      <c r="G829" s="21">
        <v>150</v>
      </c>
    </row>
    <row r="830" spans="1:7" x14ac:dyDescent="0.3">
      <c r="A830" s="6" t="s">
        <v>6668</v>
      </c>
      <c r="B830" s="7" t="s">
        <v>7575</v>
      </c>
      <c r="C830" s="6" t="s">
        <v>3604</v>
      </c>
      <c r="D830" s="6" t="s">
        <v>3620</v>
      </c>
      <c r="E830" s="6" t="s">
        <v>3576</v>
      </c>
      <c r="F830" s="6" t="s">
        <v>7126</v>
      </c>
      <c r="G830" s="21">
        <v>150</v>
      </c>
    </row>
    <row r="831" spans="1:7" x14ac:dyDescent="0.3">
      <c r="A831" s="6" t="s">
        <v>6669</v>
      </c>
      <c r="B831" s="7" t="s">
        <v>4043</v>
      </c>
      <c r="C831" s="6" t="s">
        <v>3604</v>
      </c>
      <c r="D831" s="6" t="s">
        <v>3620</v>
      </c>
      <c r="E831" s="6" t="s">
        <v>3576</v>
      </c>
      <c r="F831" s="6" t="s">
        <v>7127</v>
      </c>
      <c r="G831" s="21">
        <v>150</v>
      </c>
    </row>
    <row r="832" spans="1:7" x14ac:dyDescent="0.3">
      <c r="A832" s="6" t="s">
        <v>6681</v>
      </c>
      <c r="B832" s="7" t="s">
        <v>7587</v>
      </c>
      <c r="C832" s="6" t="s">
        <v>3604</v>
      </c>
      <c r="D832" s="6" t="s">
        <v>3620</v>
      </c>
      <c r="E832" s="6" t="s">
        <v>3576</v>
      </c>
      <c r="F832" s="6" t="s">
        <v>7139</v>
      </c>
      <c r="G832" s="21">
        <v>150</v>
      </c>
    </row>
    <row r="833" spans="1:7" x14ac:dyDescent="0.3">
      <c r="A833" s="6" t="s">
        <v>6690</v>
      </c>
      <c r="B833" s="7" t="s">
        <v>7596</v>
      </c>
      <c r="C833" s="6" t="s">
        <v>3604</v>
      </c>
      <c r="D833" s="6" t="s">
        <v>3620</v>
      </c>
      <c r="E833" s="6" t="s">
        <v>3576</v>
      </c>
      <c r="F833" s="6" t="s">
        <v>7143</v>
      </c>
      <c r="G833" s="21">
        <v>150</v>
      </c>
    </row>
    <row r="834" spans="1:7" x14ac:dyDescent="0.3">
      <c r="A834" s="6" t="s">
        <v>6692</v>
      </c>
      <c r="B834" s="7" t="s">
        <v>7598</v>
      </c>
      <c r="C834" s="6" t="s">
        <v>3604</v>
      </c>
      <c r="D834" s="6" t="s">
        <v>3620</v>
      </c>
      <c r="E834" s="6" t="s">
        <v>3576</v>
      </c>
      <c r="F834" s="6" t="s">
        <v>7148</v>
      </c>
      <c r="G834" s="21">
        <v>150</v>
      </c>
    </row>
    <row r="835" spans="1:7" x14ac:dyDescent="0.3">
      <c r="A835" s="6" t="s">
        <v>6693</v>
      </c>
      <c r="B835" s="7" t="s">
        <v>7599</v>
      </c>
      <c r="C835" s="6" t="s">
        <v>3604</v>
      </c>
      <c r="D835" s="6" t="s">
        <v>3620</v>
      </c>
      <c r="E835" s="6" t="s">
        <v>3576</v>
      </c>
      <c r="F835" s="6" t="s">
        <v>7149</v>
      </c>
      <c r="G835" s="21">
        <v>150</v>
      </c>
    </row>
    <row r="836" spans="1:7" x14ac:dyDescent="0.3">
      <c r="A836" s="6" t="s">
        <v>6700</v>
      </c>
      <c r="B836" s="7" t="s">
        <v>7606</v>
      </c>
      <c r="C836" s="6" t="s">
        <v>3604</v>
      </c>
      <c r="D836" s="6" t="s">
        <v>3620</v>
      </c>
      <c r="E836" s="6" t="s">
        <v>3576</v>
      </c>
      <c r="F836" s="6" t="s">
        <v>7061</v>
      </c>
      <c r="G836" s="21">
        <v>150</v>
      </c>
    </row>
    <row r="837" spans="1:7" x14ac:dyDescent="0.3">
      <c r="A837" s="6" t="s">
        <v>6701</v>
      </c>
      <c r="B837" s="7" t="s">
        <v>7607</v>
      </c>
      <c r="C837" s="6" t="s">
        <v>3604</v>
      </c>
      <c r="D837" s="6" t="s">
        <v>3620</v>
      </c>
      <c r="E837" s="6" t="s">
        <v>3576</v>
      </c>
      <c r="F837" s="6" t="s">
        <v>7155</v>
      </c>
      <c r="G837" s="21">
        <v>150</v>
      </c>
    </row>
    <row r="838" spans="1:7" x14ac:dyDescent="0.3">
      <c r="A838" s="6" t="s">
        <v>6707</v>
      </c>
      <c r="B838" s="7" t="s">
        <v>7613</v>
      </c>
      <c r="C838" s="6" t="s">
        <v>3604</v>
      </c>
      <c r="D838" s="6" t="s">
        <v>3620</v>
      </c>
      <c r="E838" s="6" t="s">
        <v>3576</v>
      </c>
      <c r="F838" s="6" t="s">
        <v>7161</v>
      </c>
      <c r="G838" s="21">
        <v>150</v>
      </c>
    </row>
    <row r="839" spans="1:7" x14ac:dyDescent="0.3">
      <c r="A839" s="6" t="s">
        <v>6709</v>
      </c>
      <c r="B839" s="7" t="s">
        <v>7615</v>
      </c>
      <c r="C839" s="6" t="s">
        <v>3604</v>
      </c>
      <c r="D839" s="6" t="s">
        <v>3620</v>
      </c>
      <c r="E839" s="6" t="s">
        <v>3582</v>
      </c>
      <c r="F839" s="6" t="s">
        <v>7163</v>
      </c>
      <c r="G839" s="21">
        <v>150</v>
      </c>
    </row>
    <row r="840" spans="1:7" x14ac:dyDescent="0.3">
      <c r="A840" s="6" t="s">
        <v>6710</v>
      </c>
      <c r="B840" s="7" t="s">
        <v>7616</v>
      </c>
      <c r="C840" s="6" t="s">
        <v>3604</v>
      </c>
      <c r="D840" s="6" t="s">
        <v>3620</v>
      </c>
      <c r="E840" s="6" t="s">
        <v>3582</v>
      </c>
      <c r="F840" s="6" t="s">
        <v>7164</v>
      </c>
      <c r="G840" s="21">
        <v>150</v>
      </c>
    </row>
    <row r="841" spans="1:7" x14ac:dyDescent="0.3">
      <c r="A841" s="6" t="s">
        <v>6711</v>
      </c>
      <c r="B841" s="7" t="s">
        <v>7617</v>
      </c>
      <c r="C841" s="6" t="s">
        <v>3604</v>
      </c>
      <c r="D841" s="6" t="s">
        <v>3620</v>
      </c>
      <c r="E841" s="6" t="s">
        <v>3582</v>
      </c>
      <c r="F841" s="6" t="s">
        <v>7165</v>
      </c>
      <c r="G841" s="21">
        <v>150</v>
      </c>
    </row>
    <row r="842" spans="1:7" x14ac:dyDescent="0.3">
      <c r="A842" s="6" t="s">
        <v>6712</v>
      </c>
      <c r="B842" s="7" t="s">
        <v>7618</v>
      </c>
      <c r="C842" s="6" t="s">
        <v>3604</v>
      </c>
      <c r="D842" s="6" t="s">
        <v>3620</v>
      </c>
      <c r="E842" s="6" t="s">
        <v>3582</v>
      </c>
      <c r="F842" s="6" t="s">
        <v>7166</v>
      </c>
      <c r="G842" s="21">
        <v>150</v>
      </c>
    </row>
    <row r="843" spans="1:7" x14ac:dyDescent="0.3">
      <c r="A843" s="6" t="s">
        <v>6713</v>
      </c>
      <c r="B843" s="7" t="s">
        <v>7619</v>
      </c>
      <c r="C843" s="6" t="s">
        <v>3604</v>
      </c>
      <c r="D843" s="6" t="s">
        <v>3620</v>
      </c>
      <c r="E843" s="6" t="s">
        <v>3576</v>
      </c>
      <c r="F843" s="6" t="s">
        <v>7167</v>
      </c>
      <c r="G843" s="21">
        <v>150</v>
      </c>
    </row>
    <row r="844" spans="1:7" x14ac:dyDescent="0.3">
      <c r="A844" s="6" t="s">
        <v>6714</v>
      </c>
      <c r="B844" s="7" t="s">
        <v>7620</v>
      </c>
      <c r="C844" s="6" t="s">
        <v>3604</v>
      </c>
      <c r="D844" s="6" t="s">
        <v>3620</v>
      </c>
      <c r="E844" s="6" t="s">
        <v>3582</v>
      </c>
      <c r="F844" s="6" t="s">
        <v>7168</v>
      </c>
      <c r="G844" s="21">
        <v>150</v>
      </c>
    </row>
    <row r="845" spans="1:7" x14ac:dyDescent="0.3">
      <c r="A845" s="6" t="s">
        <v>6715</v>
      </c>
      <c r="B845" s="7" t="s">
        <v>7621</v>
      </c>
      <c r="C845" s="6" t="s">
        <v>3604</v>
      </c>
      <c r="D845" s="6" t="s">
        <v>3620</v>
      </c>
      <c r="E845" s="6" t="s">
        <v>3576</v>
      </c>
      <c r="F845" s="6" t="s">
        <v>7169</v>
      </c>
      <c r="G845" s="21">
        <v>150</v>
      </c>
    </row>
    <row r="846" spans="1:7" x14ac:dyDescent="0.3">
      <c r="A846" s="6" t="s">
        <v>6733</v>
      </c>
      <c r="B846" s="7" t="s">
        <v>7639</v>
      </c>
      <c r="C846" s="6" t="s">
        <v>3604</v>
      </c>
      <c r="D846" s="6" t="s">
        <v>3620</v>
      </c>
      <c r="E846" s="6" t="s">
        <v>3582</v>
      </c>
      <c r="F846" s="6" t="s">
        <v>7186</v>
      </c>
      <c r="G846" s="21">
        <v>150</v>
      </c>
    </row>
    <row r="847" spans="1:7" x14ac:dyDescent="0.3">
      <c r="A847" s="6" t="s">
        <v>773</v>
      </c>
      <c r="B847" s="7" t="s">
        <v>4025</v>
      </c>
      <c r="C847" s="6" t="s">
        <v>3604</v>
      </c>
      <c r="D847" s="6" t="s">
        <v>3620</v>
      </c>
      <c r="E847" s="6" t="s">
        <v>3576</v>
      </c>
      <c r="F847" s="6" t="s">
        <v>774</v>
      </c>
      <c r="G847" s="21">
        <v>126.25</v>
      </c>
    </row>
    <row r="848" spans="1:7" x14ac:dyDescent="0.3">
      <c r="A848" s="6" t="s">
        <v>777</v>
      </c>
      <c r="B848" s="7" t="s">
        <v>4027</v>
      </c>
      <c r="C848" s="6" t="s">
        <v>3604</v>
      </c>
      <c r="D848" s="6" t="s">
        <v>3620</v>
      </c>
      <c r="E848" s="6" t="s">
        <v>3576</v>
      </c>
      <c r="F848" s="6" t="s">
        <v>778</v>
      </c>
      <c r="G848" s="21">
        <v>127.5</v>
      </c>
    </row>
    <row r="849" spans="1:7" x14ac:dyDescent="0.3">
      <c r="A849" s="6" t="s">
        <v>8064</v>
      </c>
      <c r="B849" s="7" t="s">
        <v>8589</v>
      </c>
      <c r="C849" s="6" t="s">
        <v>3604</v>
      </c>
      <c r="D849" s="6" t="s">
        <v>3620</v>
      </c>
      <c r="E849" s="6" t="s">
        <v>3576</v>
      </c>
      <c r="F849" s="6" t="s">
        <v>8590</v>
      </c>
      <c r="G849" s="21">
        <v>131.25</v>
      </c>
    </row>
    <row r="850" spans="1:7" x14ac:dyDescent="0.3">
      <c r="A850" s="6" t="s">
        <v>757</v>
      </c>
      <c r="B850" s="7" t="s">
        <v>4017</v>
      </c>
      <c r="C850" s="6" t="s">
        <v>3604</v>
      </c>
      <c r="D850" s="6" t="s">
        <v>3620</v>
      </c>
      <c r="E850" s="6" t="s">
        <v>3576</v>
      </c>
      <c r="F850" s="6" t="s">
        <v>758</v>
      </c>
      <c r="G850" s="21">
        <v>133.75</v>
      </c>
    </row>
    <row r="851" spans="1:7" x14ac:dyDescent="0.3">
      <c r="A851" s="6" t="s">
        <v>8460</v>
      </c>
      <c r="B851" s="7" t="s">
        <v>9261</v>
      </c>
      <c r="C851" s="6" t="s">
        <v>3604</v>
      </c>
      <c r="D851" s="6" t="s">
        <v>3620</v>
      </c>
      <c r="E851" s="6" t="s">
        <v>3576</v>
      </c>
      <c r="F851" s="6" t="s">
        <v>8710</v>
      </c>
      <c r="G851" s="21">
        <v>137.5</v>
      </c>
    </row>
    <row r="852" spans="1:7" x14ac:dyDescent="0.3">
      <c r="A852" s="6" t="s">
        <v>6584</v>
      </c>
      <c r="B852" s="7" t="s">
        <v>7491</v>
      </c>
      <c r="C852" s="6" t="s">
        <v>3604</v>
      </c>
      <c r="D852" s="6" t="s">
        <v>3620</v>
      </c>
      <c r="E852" s="6" t="s">
        <v>3580</v>
      </c>
      <c r="F852" s="6" t="s">
        <v>7047</v>
      </c>
      <c r="G852" s="21">
        <v>137.5</v>
      </c>
    </row>
    <row r="853" spans="1:7" x14ac:dyDescent="0.3">
      <c r="A853" s="6" t="s">
        <v>771</v>
      </c>
      <c r="B853" s="7" t="s">
        <v>4024</v>
      </c>
      <c r="C853" s="6" t="s">
        <v>3604</v>
      </c>
      <c r="D853" s="6" t="s">
        <v>3620</v>
      </c>
      <c r="E853" s="6" t="s">
        <v>3576</v>
      </c>
      <c r="F853" s="6" t="s">
        <v>772</v>
      </c>
      <c r="G853" s="21">
        <v>137.5</v>
      </c>
    </row>
    <row r="854" spans="1:7" x14ac:dyDescent="0.3">
      <c r="A854" s="6" t="s">
        <v>805</v>
      </c>
      <c r="B854" s="7" t="s">
        <v>4041</v>
      </c>
      <c r="C854" s="6" t="s">
        <v>3604</v>
      </c>
      <c r="D854" s="6" t="s">
        <v>3620</v>
      </c>
      <c r="E854" s="6" t="s">
        <v>3576</v>
      </c>
      <c r="F854" s="6" t="s">
        <v>806</v>
      </c>
      <c r="G854" s="21">
        <v>137.5</v>
      </c>
    </row>
    <row r="855" spans="1:7" x14ac:dyDescent="0.3">
      <c r="A855" s="6" t="s">
        <v>6732</v>
      </c>
      <c r="B855" s="7" t="s">
        <v>7638</v>
      </c>
      <c r="C855" s="6" t="s">
        <v>3604</v>
      </c>
      <c r="D855" s="6" t="s">
        <v>3620</v>
      </c>
      <c r="E855" s="6" t="s">
        <v>3578</v>
      </c>
      <c r="F855" s="6" t="s">
        <v>7185</v>
      </c>
      <c r="G855" s="21">
        <v>137.5</v>
      </c>
    </row>
    <row r="856" spans="1:7" x14ac:dyDescent="0.3">
      <c r="A856" s="6" t="s">
        <v>8411</v>
      </c>
      <c r="B856" s="7" t="s">
        <v>9177</v>
      </c>
      <c r="C856" s="6" t="s">
        <v>3604</v>
      </c>
      <c r="D856" s="6" t="s">
        <v>3620</v>
      </c>
      <c r="E856" s="6" t="s">
        <v>3577</v>
      </c>
      <c r="F856" s="6" t="s">
        <v>9178</v>
      </c>
      <c r="G856" s="21">
        <v>150</v>
      </c>
    </row>
    <row r="857" spans="1:7" x14ac:dyDescent="0.3">
      <c r="A857" s="6" t="s">
        <v>8121</v>
      </c>
      <c r="B857" s="7" t="s">
        <v>8701</v>
      </c>
      <c r="C857" s="6" t="s">
        <v>3604</v>
      </c>
      <c r="D857" s="6" t="s">
        <v>3620</v>
      </c>
      <c r="E857" s="6" t="s">
        <v>3587</v>
      </c>
      <c r="F857" s="6" t="s">
        <v>8702</v>
      </c>
      <c r="G857" s="21">
        <v>150</v>
      </c>
    </row>
    <row r="858" spans="1:7" x14ac:dyDescent="0.3">
      <c r="A858" s="6" t="s">
        <v>6582</v>
      </c>
      <c r="B858" s="7" t="s">
        <v>7489</v>
      </c>
      <c r="C858" s="6" t="s">
        <v>3604</v>
      </c>
      <c r="D858" s="6" t="s">
        <v>3620</v>
      </c>
      <c r="E858" s="6" t="s">
        <v>3580</v>
      </c>
      <c r="F858" s="6" t="s">
        <v>7045</v>
      </c>
      <c r="G858" s="21">
        <v>150</v>
      </c>
    </row>
    <row r="859" spans="1:7" x14ac:dyDescent="0.3">
      <c r="A859" s="6" t="s">
        <v>725</v>
      </c>
      <c r="B859" s="7" t="s">
        <v>4001</v>
      </c>
      <c r="C859" s="6" t="s">
        <v>3604</v>
      </c>
      <c r="D859" s="6" t="s">
        <v>3620</v>
      </c>
      <c r="E859" s="6" t="s">
        <v>3578</v>
      </c>
      <c r="F859" s="6" t="s">
        <v>726</v>
      </c>
      <c r="G859" s="21">
        <v>150</v>
      </c>
    </row>
    <row r="860" spans="1:7" x14ac:dyDescent="0.3">
      <c r="A860" s="6" t="s">
        <v>6664</v>
      </c>
      <c r="B860" s="7" t="s">
        <v>7571</v>
      </c>
      <c r="C860" s="6" t="s">
        <v>3604</v>
      </c>
      <c r="D860" s="6" t="s">
        <v>3620</v>
      </c>
      <c r="E860" s="6" t="s">
        <v>3576</v>
      </c>
      <c r="F860" s="6" t="s">
        <v>7122</v>
      </c>
      <c r="G860" s="21">
        <v>150</v>
      </c>
    </row>
    <row r="861" spans="1:7" x14ac:dyDescent="0.3">
      <c r="A861" s="6" t="s">
        <v>6665</v>
      </c>
      <c r="B861" s="7" t="s">
        <v>7572</v>
      </c>
      <c r="C861" s="6" t="s">
        <v>3604</v>
      </c>
      <c r="D861" s="6" t="s">
        <v>3620</v>
      </c>
      <c r="E861" s="6" t="s">
        <v>3576</v>
      </c>
      <c r="F861" s="6" t="s">
        <v>7123</v>
      </c>
      <c r="G861" s="21">
        <v>150</v>
      </c>
    </row>
    <row r="862" spans="1:7" x14ac:dyDescent="0.3">
      <c r="A862" s="6" t="s">
        <v>6667</v>
      </c>
      <c r="B862" s="7" t="s">
        <v>7574</v>
      </c>
      <c r="C862" s="6" t="s">
        <v>3604</v>
      </c>
      <c r="D862" s="6" t="s">
        <v>3620</v>
      </c>
      <c r="E862" s="6" t="s">
        <v>3582</v>
      </c>
      <c r="F862" s="6" t="s">
        <v>7125</v>
      </c>
      <c r="G862" s="21">
        <v>150</v>
      </c>
    </row>
    <row r="863" spans="1:7" x14ac:dyDescent="0.3">
      <c r="A863" s="6" t="s">
        <v>6672</v>
      </c>
      <c r="B863" s="7" t="s">
        <v>7578</v>
      </c>
      <c r="C863" s="6" t="s">
        <v>3604</v>
      </c>
      <c r="D863" s="6" t="s">
        <v>3620</v>
      </c>
      <c r="E863" s="6" t="s">
        <v>3576</v>
      </c>
      <c r="F863" s="6" t="s">
        <v>7130</v>
      </c>
      <c r="G863" s="21">
        <v>150</v>
      </c>
    </row>
    <row r="864" spans="1:7" x14ac:dyDescent="0.3">
      <c r="A864" s="6" t="s">
        <v>6676</v>
      </c>
      <c r="B864" s="7" t="s">
        <v>7582</v>
      </c>
      <c r="C864" s="6" t="s">
        <v>3604</v>
      </c>
      <c r="D864" s="6" t="s">
        <v>3620</v>
      </c>
      <c r="E864" s="6" t="s">
        <v>3576</v>
      </c>
      <c r="F864" s="6" t="s">
        <v>7134</v>
      </c>
      <c r="G864" s="21">
        <v>150</v>
      </c>
    </row>
    <row r="865" spans="1:7" x14ac:dyDescent="0.3">
      <c r="A865" s="6" t="s">
        <v>6684</v>
      </c>
      <c r="B865" s="7" t="s">
        <v>7590</v>
      </c>
      <c r="C865" s="6" t="s">
        <v>3604</v>
      </c>
      <c r="D865" s="6" t="s">
        <v>3620</v>
      </c>
      <c r="E865" s="6" t="s">
        <v>3576</v>
      </c>
      <c r="F865" s="6" t="s">
        <v>7142</v>
      </c>
      <c r="G865" s="21">
        <v>150</v>
      </c>
    </row>
    <row r="866" spans="1:7" x14ac:dyDescent="0.3">
      <c r="A866" s="6" t="s">
        <v>6697</v>
      </c>
      <c r="B866" s="7" t="s">
        <v>7603</v>
      </c>
      <c r="C866" s="6" t="s">
        <v>3604</v>
      </c>
      <c r="D866" s="6" t="s">
        <v>3620</v>
      </c>
      <c r="E866" s="6" t="s">
        <v>3576</v>
      </c>
      <c r="F866" s="6" t="s">
        <v>7153</v>
      </c>
      <c r="G866" s="21">
        <v>150</v>
      </c>
    </row>
    <row r="867" spans="1:7" x14ac:dyDescent="0.3">
      <c r="A867" s="6" t="s">
        <v>6716</v>
      </c>
      <c r="B867" s="7" t="s">
        <v>7622</v>
      </c>
      <c r="C867" s="6" t="s">
        <v>3604</v>
      </c>
      <c r="D867" s="6" t="s">
        <v>3620</v>
      </c>
      <c r="E867" s="6" t="s">
        <v>3576</v>
      </c>
      <c r="F867" s="6" t="s">
        <v>7151</v>
      </c>
      <c r="G867" s="21">
        <v>150</v>
      </c>
    </row>
    <row r="868" spans="1:7" x14ac:dyDescent="0.3">
      <c r="A868" s="6" t="s">
        <v>6717</v>
      </c>
      <c r="B868" s="7" t="s">
        <v>7623</v>
      </c>
      <c r="C868" s="6" t="s">
        <v>3604</v>
      </c>
      <c r="D868" s="6" t="s">
        <v>3620</v>
      </c>
      <c r="E868" s="6" t="s">
        <v>3582</v>
      </c>
      <c r="F868" s="6" t="s">
        <v>7170</v>
      </c>
      <c r="G868" s="21">
        <v>150</v>
      </c>
    </row>
    <row r="869" spans="1:7" x14ac:dyDescent="0.3">
      <c r="A869" s="6" t="s">
        <v>6730</v>
      </c>
      <c r="B869" s="7" t="s">
        <v>7636</v>
      </c>
      <c r="C869" s="6" t="s">
        <v>3604</v>
      </c>
      <c r="D869" s="6" t="s">
        <v>3620</v>
      </c>
      <c r="E869" s="6" t="s">
        <v>3576</v>
      </c>
      <c r="F869" s="6" t="s">
        <v>7183</v>
      </c>
      <c r="G869" s="21">
        <v>150</v>
      </c>
    </row>
    <row r="870" spans="1:7" x14ac:dyDescent="0.3">
      <c r="A870" s="6" t="s">
        <v>775</v>
      </c>
      <c r="B870" s="7" t="s">
        <v>4026</v>
      </c>
      <c r="C870" s="6" t="s">
        <v>3604</v>
      </c>
      <c r="D870" s="6" t="s">
        <v>3620</v>
      </c>
      <c r="E870" s="6" t="s">
        <v>3576</v>
      </c>
      <c r="F870" s="6" t="s">
        <v>776</v>
      </c>
      <c r="G870" s="21">
        <v>157.5</v>
      </c>
    </row>
    <row r="871" spans="1:7" x14ac:dyDescent="0.3">
      <c r="A871" s="6" t="s">
        <v>8120</v>
      </c>
      <c r="B871" s="7" t="s">
        <v>8699</v>
      </c>
      <c r="C871" s="6" t="s">
        <v>3604</v>
      </c>
      <c r="D871" s="6" t="s">
        <v>3620</v>
      </c>
      <c r="E871" s="6" t="s">
        <v>3576</v>
      </c>
      <c r="F871" s="6" t="s">
        <v>8700</v>
      </c>
      <c r="G871" s="21">
        <v>162.5</v>
      </c>
    </row>
    <row r="872" spans="1:7" x14ac:dyDescent="0.3">
      <c r="A872" s="6" t="s">
        <v>8464</v>
      </c>
      <c r="B872" s="7" t="s">
        <v>9268</v>
      </c>
      <c r="C872" s="6" t="s">
        <v>3604</v>
      </c>
      <c r="D872" s="6" t="s">
        <v>3620</v>
      </c>
      <c r="E872" s="6" t="s">
        <v>3576</v>
      </c>
      <c r="F872" s="6" t="s">
        <v>9269</v>
      </c>
      <c r="G872" s="21">
        <v>162.5</v>
      </c>
    </row>
    <row r="873" spans="1:7" x14ac:dyDescent="0.3">
      <c r="A873" s="6" t="s">
        <v>6663</v>
      </c>
      <c r="B873" s="7" t="s">
        <v>7570</v>
      </c>
      <c r="C873" s="6" t="s">
        <v>3604</v>
      </c>
      <c r="D873" s="6" t="s">
        <v>3620</v>
      </c>
      <c r="E873" s="6" t="s">
        <v>3576</v>
      </c>
      <c r="F873" s="6" t="s">
        <v>7121</v>
      </c>
      <c r="G873" s="21">
        <v>162.5</v>
      </c>
    </row>
    <row r="874" spans="1:7" x14ac:dyDescent="0.3">
      <c r="A874" s="6" t="s">
        <v>6677</v>
      </c>
      <c r="B874" s="7" t="s">
        <v>7583</v>
      </c>
      <c r="C874" s="6" t="s">
        <v>3604</v>
      </c>
      <c r="D874" s="6" t="s">
        <v>3620</v>
      </c>
      <c r="E874" s="6" t="s">
        <v>3576</v>
      </c>
      <c r="F874" s="6" t="s">
        <v>7135</v>
      </c>
      <c r="G874" s="21">
        <v>162.5</v>
      </c>
    </row>
    <row r="875" spans="1:7" x14ac:dyDescent="0.3">
      <c r="A875" s="6" t="s">
        <v>6696</v>
      </c>
      <c r="B875" s="7" t="s">
        <v>7602</v>
      </c>
      <c r="C875" s="6" t="s">
        <v>3604</v>
      </c>
      <c r="D875" s="6" t="s">
        <v>3620</v>
      </c>
      <c r="E875" s="6" t="s">
        <v>3576</v>
      </c>
      <c r="F875" s="6" t="s">
        <v>7152</v>
      </c>
      <c r="G875" s="21">
        <v>162.5</v>
      </c>
    </row>
    <row r="876" spans="1:7" x14ac:dyDescent="0.3">
      <c r="A876" s="6" t="s">
        <v>6698</v>
      </c>
      <c r="B876" s="7" t="s">
        <v>7604</v>
      </c>
      <c r="C876" s="6" t="s">
        <v>3604</v>
      </c>
      <c r="D876" s="6" t="s">
        <v>3620</v>
      </c>
      <c r="E876" s="6" t="s">
        <v>3576</v>
      </c>
      <c r="F876" s="6" t="s">
        <v>7154</v>
      </c>
      <c r="G876" s="21">
        <v>162.5</v>
      </c>
    </row>
    <row r="877" spans="1:7" x14ac:dyDescent="0.3">
      <c r="A877" s="6" t="s">
        <v>6699</v>
      </c>
      <c r="B877" s="7" t="s">
        <v>7605</v>
      </c>
      <c r="C877" s="6" t="s">
        <v>3604</v>
      </c>
      <c r="D877" s="6" t="s">
        <v>3620</v>
      </c>
      <c r="E877" s="6" t="s">
        <v>3576</v>
      </c>
      <c r="F877" s="6" t="s">
        <v>7061</v>
      </c>
      <c r="G877" s="21">
        <v>162.5</v>
      </c>
    </row>
    <row r="878" spans="1:7" x14ac:dyDescent="0.3">
      <c r="A878" s="6" t="s">
        <v>6587</v>
      </c>
      <c r="B878" s="7" t="s">
        <v>7494</v>
      </c>
      <c r="C878" s="6" t="s">
        <v>3604</v>
      </c>
      <c r="D878" s="6" t="s">
        <v>3620</v>
      </c>
      <c r="E878" s="6" t="s">
        <v>3578</v>
      </c>
      <c r="F878" s="6" t="s">
        <v>7050</v>
      </c>
      <c r="G878" s="21">
        <v>175</v>
      </c>
    </row>
    <row r="879" spans="1:7" x14ac:dyDescent="0.3">
      <c r="A879" s="6" t="s">
        <v>6683</v>
      </c>
      <c r="B879" s="7" t="s">
        <v>7589</v>
      </c>
      <c r="C879" s="6" t="s">
        <v>3604</v>
      </c>
      <c r="D879" s="6" t="s">
        <v>3620</v>
      </c>
      <c r="E879" s="6" t="s">
        <v>3576</v>
      </c>
      <c r="F879" s="6" t="s">
        <v>7141</v>
      </c>
      <c r="G879" s="21">
        <v>175</v>
      </c>
    </row>
    <row r="880" spans="1:7" x14ac:dyDescent="0.3">
      <c r="A880" s="6" t="s">
        <v>6685</v>
      </c>
      <c r="B880" s="7" t="s">
        <v>7591</v>
      </c>
      <c r="C880" s="6" t="s">
        <v>3604</v>
      </c>
      <c r="D880" s="6" t="s">
        <v>3620</v>
      </c>
      <c r="E880" s="6" t="s">
        <v>3576</v>
      </c>
      <c r="F880" s="6" t="s">
        <v>7143</v>
      </c>
      <c r="G880" s="21">
        <v>175</v>
      </c>
    </row>
    <row r="881" spans="1:7" x14ac:dyDescent="0.3">
      <c r="A881" s="6" t="s">
        <v>6686</v>
      </c>
      <c r="B881" s="7" t="s">
        <v>7592</v>
      </c>
      <c r="C881" s="6" t="s">
        <v>3604</v>
      </c>
      <c r="D881" s="6" t="s">
        <v>3620</v>
      </c>
      <c r="E881" s="6" t="s">
        <v>3576</v>
      </c>
      <c r="F881" s="6" t="s">
        <v>7144</v>
      </c>
      <c r="G881" s="21">
        <v>175</v>
      </c>
    </row>
    <row r="882" spans="1:7" x14ac:dyDescent="0.3">
      <c r="A882" s="6" t="s">
        <v>6694</v>
      </c>
      <c r="B882" s="7" t="s">
        <v>7600</v>
      </c>
      <c r="C882" s="6" t="s">
        <v>3604</v>
      </c>
      <c r="D882" s="6" t="s">
        <v>3620</v>
      </c>
      <c r="E882" s="6" t="s">
        <v>3576</v>
      </c>
      <c r="F882" s="6" t="s">
        <v>7150</v>
      </c>
      <c r="G882" s="21">
        <v>175</v>
      </c>
    </row>
    <row r="883" spans="1:7" x14ac:dyDescent="0.3">
      <c r="A883" s="6" t="s">
        <v>6708</v>
      </c>
      <c r="B883" s="7" t="s">
        <v>7614</v>
      </c>
      <c r="C883" s="6" t="s">
        <v>3604</v>
      </c>
      <c r="D883" s="6" t="s">
        <v>3620</v>
      </c>
      <c r="E883" s="6" t="s">
        <v>3582</v>
      </c>
      <c r="F883" s="6" t="s">
        <v>7162</v>
      </c>
      <c r="G883" s="21">
        <v>175</v>
      </c>
    </row>
    <row r="884" spans="1:7" x14ac:dyDescent="0.3">
      <c r="A884" s="6" t="s">
        <v>6670</v>
      </c>
      <c r="B884" s="7" t="s">
        <v>7576</v>
      </c>
      <c r="C884" s="6" t="s">
        <v>3604</v>
      </c>
      <c r="D884" s="6" t="s">
        <v>3620</v>
      </c>
      <c r="E884" s="6" t="s">
        <v>3576</v>
      </c>
      <c r="F884" s="6" t="s">
        <v>7128</v>
      </c>
      <c r="G884" s="21">
        <v>176.25</v>
      </c>
    </row>
    <row r="885" spans="1:7" x14ac:dyDescent="0.3">
      <c r="A885" s="6" t="s">
        <v>8123</v>
      </c>
      <c r="B885" s="7" t="s">
        <v>8705</v>
      </c>
      <c r="C885" s="6" t="s">
        <v>3604</v>
      </c>
      <c r="D885" s="6" t="s">
        <v>3620</v>
      </c>
      <c r="E885" s="6" t="s">
        <v>3576</v>
      </c>
      <c r="F885" s="6" t="s">
        <v>8706</v>
      </c>
      <c r="G885" s="21">
        <v>187.5</v>
      </c>
    </row>
    <row r="886" spans="1:7" x14ac:dyDescent="0.3">
      <c r="A886" s="6" t="s">
        <v>8465</v>
      </c>
      <c r="B886" s="7" t="s">
        <v>9270</v>
      </c>
      <c r="C886" s="6" t="s">
        <v>3604</v>
      </c>
      <c r="D886" s="6" t="s">
        <v>3620</v>
      </c>
      <c r="E886" s="6" t="s">
        <v>3576</v>
      </c>
      <c r="F886" s="6" t="s">
        <v>9271</v>
      </c>
      <c r="G886" s="21">
        <v>187.5</v>
      </c>
    </row>
    <row r="887" spans="1:7" x14ac:dyDescent="0.3">
      <c r="A887" s="6" t="s">
        <v>6597</v>
      </c>
      <c r="B887" s="7" t="s">
        <v>7504</v>
      </c>
      <c r="C887" s="6" t="s">
        <v>3604</v>
      </c>
      <c r="D887" s="6" t="s">
        <v>3620</v>
      </c>
      <c r="E887" s="6" t="s">
        <v>3579</v>
      </c>
      <c r="F887" s="6" t="s">
        <v>7059</v>
      </c>
      <c r="G887" s="21">
        <v>187.5</v>
      </c>
    </row>
    <row r="888" spans="1:7" x14ac:dyDescent="0.3">
      <c r="A888" s="6" t="s">
        <v>6598</v>
      </c>
      <c r="B888" s="7" t="s">
        <v>7505</v>
      </c>
      <c r="C888" s="6" t="s">
        <v>3604</v>
      </c>
      <c r="D888" s="6" t="s">
        <v>3620</v>
      </c>
      <c r="E888" s="6" t="s">
        <v>3578</v>
      </c>
      <c r="F888" s="6" t="s">
        <v>7060</v>
      </c>
      <c r="G888" s="21">
        <v>187.5</v>
      </c>
    </row>
    <row r="889" spans="1:7" x14ac:dyDescent="0.3">
      <c r="A889" s="6" t="s">
        <v>6680</v>
      </c>
      <c r="B889" s="7" t="s">
        <v>7586</v>
      </c>
      <c r="C889" s="6" t="s">
        <v>3604</v>
      </c>
      <c r="D889" s="6" t="s">
        <v>3620</v>
      </c>
      <c r="E889" s="6" t="s">
        <v>3576</v>
      </c>
      <c r="F889" s="6" t="s">
        <v>7138</v>
      </c>
      <c r="G889" s="21">
        <v>187.5</v>
      </c>
    </row>
    <row r="890" spans="1:7" x14ac:dyDescent="0.3">
      <c r="A890" s="6" t="s">
        <v>6682</v>
      </c>
      <c r="B890" s="7" t="s">
        <v>7588</v>
      </c>
      <c r="C890" s="6" t="s">
        <v>3604</v>
      </c>
      <c r="D890" s="6" t="s">
        <v>3620</v>
      </c>
      <c r="E890" s="6" t="s">
        <v>3576</v>
      </c>
      <c r="F890" s="6" t="s">
        <v>7140</v>
      </c>
      <c r="G890" s="21">
        <v>187.5</v>
      </c>
    </row>
    <row r="891" spans="1:7" x14ac:dyDescent="0.3">
      <c r="A891" s="6" t="s">
        <v>6687</v>
      </c>
      <c r="B891" s="7" t="s">
        <v>7593</v>
      </c>
      <c r="C891" s="6" t="s">
        <v>3604</v>
      </c>
      <c r="D891" s="6" t="s">
        <v>3620</v>
      </c>
      <c r="E891" s="6" t="s">
        <v>3576</v>
      </c>
      <c r="F891" s="6" t="s">
        <v>7145</v>
      </c>
      <c r="G891" s="21">
        <v>187.5</v>
      </c>
    </row>
    <row r="892" spans="1:7" x14ac:dyDescent="0.3">
      <c r="A892" s="6" t="s">
        <v>6679</v>
      </c>
      <c r="B892" s="7" t="s">
        <v>7585</v>
      </c>
      <c r="C892" s="6" t="s">
        <v>3604</v>
      </c>
      <c r="D892" s="6" t="s">
        <v>3620</v>
      </c>
      <c r="E892" s="6" t="s">
        <v>3576</v>
      </c>
      <c r="F892" s="6" t="s">
        <v>7137</v>
      </c>
      <c r="G892" s="21">
        <v>200</v>
      </c>
    </row>
    <row r="893" spans="1:7" x14ac:dyDescent="0.3">
      <c r="A893" s="6" t="s">
        <v>6688</v>
      </c>
      <c r="B893" s="7" t="s">
        <v>7594</v>
      </c>
      <c r="C893" s="6" t="s">
        <v>3604</v>
      </c>
      <c r="D893" s="6" t="s">
        <v>3620</v>
      </c>
      <c r="E893" s="6" t="s">
        <v>3576</v>
      </c>
      <c r="F893" s="6" t="s">
        <v>7132</v>
      </c>
      <c r="G893" s="21">
        <v>200</v>
      </c>
    </row>
    <row r="894" spans="1:7" x14ac:dyDescent="0.3">
      <c r="A894" s="6" t="s">
        <v>6689</v>
      </c>
      <c r="B894" s="7" t="s">
        <v>7595</v>
      </c>
      <c r="C894" s="6" t="s">
        <v>3604</v>
      </c>
      <c r="D894" s="6" t="s">
        <v>3620</v>
      </c>
      <c r="E894" s="6" t="s">
        <v>3576</v>
      </c>
      <c r="F894" s="6" t="s">
        <v>7146</v>
      </c>
      <c r="G894" s="21">
        <v>200</v>
      </c>
    </row>
    <row r="895" spans="1:7" x14ac:dyDescent="0.3">
      <c r="A895" s="6" t="s">
        <v>709</v>
      </c>
      <c r="B895" s="7" t="s">
        <v>3993</v>
      </c>
      <c r="C895" s="6" t="s">
        <v>3604</v>
      </c>
      <c r="D895" s="6" t="s">
        <v>3620</v>
      </c>
      <c r="E895" s="6" t="s">
        <v>3580</v>
      </c>
      <c r="F895" s="6" t="s">
        <v>710</v>
      </c>
      <c r="G895" s="21">
        <v>206.25</v>
      </c>
    </row>
    <row r="896" spans="1:7" x14ac:dyDescent="0.3">
      <c r="A896" s="6" t="s">
        <v>6585</v>
      </c>
      <c r="B896" s="7" t="s">
        <v>7492</v>
      </c>
      <c r="C896" s="6" t="s">
        <v>3604</v>
      </c>
      <c r="D896" s="6" t="s">
        <v>3620</v>
      </c>
      <c r="E896" s="6" t="s">
        <v>3590</v>
      </c>
      <c r="F896" s="6" t="s">
        <v>7048</v>
      </c>
      <c r="G896" s="21">
        <v>206.25</v>
      </c>
    </row>
    <row r="897" spans="1:7" x14ac:dyDescent="0.3">
      <c r="A897" s="6" t="s">
        <v>6660</v>
      </c>
      <c r="B897" s="7" t="s">
        <v>7567</v>
      </c>
      <c r="C897" s="6" t="s">
        <v>3604</v>
      </c>
      <c r="D897" s="6" t="s">
        <v>3620</v>
      </c>
      <c r="E897" s="6" t="s">
        <v>3576</v>
      </c>
      <c r="F897" s="6" t="s">
        <v>7118</v>
      </c>
      <c r="G897" s="21">
        <v>212.5</v>
      </c>
    </row>
    <row r="898" spans="1:7" x14ac:dyDescent="0.3">
      <c r="A898" s="6" t="s">
        <v>6691</v>
      </c>
      <c r="B898" s="7" t="s">
        <v>7597</v>
      </c>
      <c r="C898" s="6" t="s">
        <v>3604</v>
      </c>
      <c r="D898" s="6" t="s">
        <v>3620</v>
      </c>
      <c r="E898" s="6" t="s">
        <v>3576</v>
      </c>
      <c r="F898" s="6" t="s">
        <v>7147</v>
      </c>
      <c r="G898" s="21">
        <v>212.5</v>
      </c>
    </row>
    <row r="899" spans="1:7" x14ac:dyDescent="0.3">
      <c r="A899" s="6" t="s">
        <v>6729</v>
      </c>
      <c r="B899" s="7" t="s">
        <v>7635</v>
      </c>
      <c r="C899" s="6" t="s">
        <v>3604</v>
      </c>
      <c r="D899" s="6" t="s">
        <v>3620</v>
      </c>
      <c r="E899" s="6" t="s">
        <v>3582</v>
      </c>
      <c r="F899" s="6" t="s">
        <v>7182</v>
      </c>
      <c r="G899" s="21">
        <v>212.5</v>
      </c>
    </row>
    <row r="900" spans="1:7" x14ac:dyDescent="0.3">
      <c r="A900" s="6" t="s">
        <v>6731</v>
      </c>
      <c r="B900" s="7" t="s">
        <v>7637</v>
      </c>
      <c r="C900" s="6" t="s">
        <v>3604</v>
      </c>
      <c r="D900" s="6" t="s">
        <v>3620</v>
      </c>
      <c r="E900" s="6" t="s">
        <v>3582</v>
      </c>
      <c r="F900" s="6" t="s">
        <v>7184</v>
      </c>
      <c r="G900" s="21">
        <v>212.5</v>
      </c>
    </row>
    <row r="901" spans="1:7" x14ac:dyDescent="0.3">
      <c r="A901" s="6" t="s">
        <v>799</v>
      </c>
      <c r="B901" s="7" t="s">
        <v>4038</v>
      </c>
      <c r="C901" s="6" t="s">
        <v>3604</v>
      </c>
      <c r="D901" s="6" t="s">
        <v>3620</v>
      </c>
      <c r="E901" s="6" t="s">
        <v>3576</v>
      </c>
      <c r="F901" s="6" t="s">
        <v>800</v>
      </c>
      <c r="G901" s="21">
        <v>218.75</v>
      </c>
    </row>
    <row r="902" spans="1:7" x14ac:dyDescent="0.3">
      <c r="A902" s="6" t="s">
        <v>6671</v>
      </c>
      <c r="B902" s="7" t="s">
        <v>7577</v>
      </c>
      <c r="C902" s="6" t="s">
        <v>3604</v>
      </c>
      <c r="D902" s="6" t="s">
        <v>3620</v>
      </c>
      <c r="E902" s="6" t="s">
        <v>3576</v>
      </c>
      <c r="F902" s="6" t="s">
        <v>7129</v>
      </c>
      <c r="G902" s="21">
        <v>218.75</v>
      </c>
    </row>
    <row r="903" spans="1:7" x14ac:dyDescent="0.3">
      <c r="A903" s="6" t="s">
        <v>6588</v>
      </c>
      <c r="B903" s="7" t="s">
        <v>7495</v>
      </c>
      <c r="C903" s="6" t="s">
        <v>3604</v>
      </c>
      <c r="D903" s="6" t="s">
        <v>3620</v>
      </c>
      <c r="E903" s="6" t="s">
        <v>3578</v>
      </c>
      <c r="F903" s="6" t="s">
        <v>7051</v>
      </c>
      <c r="G903" s="21">
        <v>225</v>
      </c>
    </row>
    <row r="904" spans="1:7" x14ac:dyDescent="0.3">
      <c r="A904" s="6" t="s">
        <v>6656</v>
      </c>
      <c r="B904" s="7" t="s">
        <v>7563</v>
      </c>
      <c r="C904" s="6" t="s">
        <v>3604</v>
      </c>
      <c r="D904" s="6" t="s">
        <v>3620</v>
      </c>
      <c r="E904" s="6" t="s">
        <v>3576</v>
      </c>
      <c r="F904" s="6" t="s">
        <v>7114</v>
      </c>
      <c r="G904" s="21">
        <v>225</v>
      </c>
    </row>
    <row r="905" spans="1:7" x14ac:dyDescent="0.3">
      <c r="A905" s="6" t="s">
        <v>6706</v>
      </c>
      <c r="B905" s="7" t="s">
        <v>7612</v>
      </c>
      <c r="C905" s="6" t="s">
        <v>3604</v>
      </c>
      <c r="D905" s="6" t="s">
        <v>3620</v>
      </c>
      <c r="E905" s="6" t="s">
        <v>3576</v>
      </c>
      <c r="F905" s="6" t="s">
        <v>7160</v>
      </c>
      <c r="G905" s="21">
        <v>225</v>
      </c>
    </row>
    <row r="906" spans="1:7" x14ac:dyDescent="0.3">
      <c r="A906" s="6" t="s">
        <v>707</v>
      </c>
      <c r="B906" s="7" t="s">
        <v>3992</v>
      </c>
      <c r="C906" s="6" t="s">
        <v>3604</v>
      </c>
      <c r="D906" s="6" t="s">
        <v>3620</v>
      </c>
      <c r="E906" s="6" t="s">
        <v>3580</v>
      </c>
      <c r="F906" s="6" t="s">
        <v>708</v>
      </c>
      <c r="G906" s="21">
        <v>237.5</v>
      </c>
    </row>
    <row r="907" spans="1:7" x14ac:dyDescent="0.3">
      <c r="A907" s="6" t="s">
        <v>6626</v>
      </c>
      <c r="B907" s="7" t="s">
        <v>7533</v>
      </c>
      <c r="C907" s="6" t="s">
        <v>3604</v>
      </c>
      <c r="D907" s="6" t="s">
        <v>3620</v>
      </c>
      <c r="E907" s="6" t="s">
        <v>3576</v>
      </c>
      <c r="F907" s="6" t="s">
        <v>7079</v>
      </c>
      <c r="G907" s="21">
        <v>237.5</v>
      </c>
    </row>
    <row r="908" spans="1:7" x14ac:dyDescent="0.3">
      <c r="A908" s="6" t="s">
        <v>6629</v>
      </c>
      <c r="B908" s="7" t="s">
        <v>7536</v>
      </c>
      <c r="C908" s="6" t="s">
        <v>3604</v>
      </c>
      <c r="D908" s="6" t="s">
        <v>3620</v>
      </c>
      <c r="E908" s="6" t="s">
        <v>3576</v>
      </c>
      <c r="F908" s="6" t="s">
        <v>7090</v>
      </c>
      <c r="G908" s="21">
        <v>237.5</v>
      </c>
    </row>
    <row r="909" spans="1:7" x14ac:dyDescent="0.3">
      <c r="A909" s="6" t="s">
        <v>6674</v>
      </c>
      <c r="B909" s="7" t="s">
        <v>7580</v>
      </c>
      <c r="C909" s="6" t="s">
        <v>3604</v>
      </c>
      <c r="D909" s="6" t="s">
        <v>3620</v>
      </c>
      <c r="E909" s="6" t="s">
        <v>3576</v>
      </c>
      <c r="F909" s="6" t="s">
        <v>7132</v>
      </c>
      <c r="G909" s="21">
        <v>237.5</v>
      </c>
    </row>
    <row r="910" spans="1:7" x14ac:dyDescent="0.3">
      <c r="A910" s="6" t="s">
        <v>6675</v>
      </c>
      <c r="B910" s="7" t="s">
        <v>7581</v>
      </c>
      <c r="C910" s="6" t="s">
        <v>3604</v>
      </c>
      <c r="D910" s="6" t="s">
        <v>3620</v>
      </c>
      <c r="E910" s="6" t="s">
        <v>3576</v>
      </c>
      <c r="F910" s="6" t="s">
        <v>7133</v>
      </c>
      <c r="G910" s="21">
        <v>237.5</v>
      </c>
    </row>
    <row r="911" spans="1:7" x14ac:dyDescent="0.3">
      <c r="A911" s="6" t="s">
        <v>6678</v>
      </c>
      <c r="B911" s="7" t="s">
        <v>7584</v>
      </c>
      <c r="C911" s="6" t="s">
        <v>3604</v>
      </c>
      <c r="D911" s="6" t="s">
        <v>3620</v>
      </c>
      <c r="E911" s="6" t="s">
        <v>3576</v>
      </c>
      <c r="F911" s="6" t="s">
        <v>7136</v>
      </c>
      <c r="G911" s="21">
        <v>237.5</v>
      </c>
    </row>
    <row r="912" spans="1:7" x14ac:dyDescent="0.3">
      <c r="A912" s="6" t="s">
        <v>8060</v>
      </c>
      <c r="B912" s="7" t="s">
        <v>8581</v>
      </c>
      <c r="C912" s="6" t="s">
        <v>3604</v>
      </c>
      <c r="D912" s="6" t="s">
        <v>3618</v>
      </c>
      <c r="E912" s="6" t="s">
        <v>3576</v>
      </c>
      <c r="F912" s="6" t="s">
        <v>8582</v>
      </c>
      <c r="G912" s="21">
        <v>240</v>
      </c>
    </row>
    <row r="913" spans="1:7" x14ac:dyDescent="0.3">
      <c r="A913" s="6" t="s">
        <v>8119</v>
      </c>
      <c r="B913" s="7" t="s">
        <v>8697</v>
      </c>
      <c r="C913" s="6" t="s">
        <v>3604</v>
      </c>
      <c r="D913" s="6" t="s">
        <v>3620</v>
      </c>
      <c r="E913" s="6" t="s">
        <v>3576</v>
      </c>
      <c r="F913" s="6" t="s">
        <v>8698</v>
      </c>
      <c r="G913" s="21">
        <v>243.75</v>
      </c>
    </row>
    <row r="914" spans="1:7" x14ac:dyDescent="0.3">
      <c r="A914" s="6" t="s">
        <v>6623</v>
      </c>
      <c r="B914" s="7" t="s">
        <v>7530</v>
      </c>
      <c r="C914" s="6" t="s">
        <v>3604</v>
      </c>
      <c r="D914" s="6" t="s">
        <v>3620</v>
      </c>
      <c r="E914" s="6" t="s">
        <v>3576</v>
      </c>
      <c r="F914" s="6" t="s">
        <v>7085</v>
      </c>
      <c r="G914" s="21">
        <v>243.75</v>
      </c>
    </row>
    <row r="915" spans="1:7" x14ac:dyDescent="0.3">
      <c r="A915" s="6" t="s">
        <v>751</v>
      </c>
      <c r="B915" s="7" t="s">
        <v>4014</v>
      </c>
      <c r="C915" s="6" t="s">
        <v>3604</v>
      </c>
      <c r="D915" s="6" t="s">
        <v>6441</v>
      </c>
      <c r="E915" s="6" t="s">
        <v>3576</v>
      </c>
      <c r="F915" s="6" t="s">
        <v>752</v>
      </c>
      <c r="G915" s="21">
        <v>246.25</v>
      </c>
    </row>
    <row r="916" spans="1:7" x14ac:dyDescent="0.3">
      <c r="A916" s="6" t="s">
        <v>6695</v>
      </c>
      <c r="B916" s="7" t="s">
        <v>7601</v>
      </c>
      <c r="C916" s="6" t="s">
        <v>3604</v>
      </c>
      <c r="D916" s="6" t="s">
        <v>3620</v>
      </c>
      <c r="E916" s="6" t="s">
        <v>3576</v>
      </c>
      <c r="F916" s="6" t="s">
        <v>7151</v>
      </c>
      <c r="G916" s="21">
        <v>250</v>
      </c>
    </row>
    <row r="917" spans="1:7" x14ac:dyDescent="0.3">
      <c r="A917" s="6" t="s">
        <v>6589</v>
      </c>
      <c r="B917" s="7" t="s">
        <v>7496</v>
      </c>
      <c r="C917" s="6" t="s">
        <v>3604</v>
      </c>
      <c r="D917" s="6" t="s">
        <v>3620</v>
      </c>
      <c r="E917" s="6" t="s">
        <v>3578</v>
      </c>
      <c r="F917" s="6" t="s">
        <v>7052</v>
      </c>
      <c r="G917" s="21">
        <v>256.25</v>
      </c>
    </row>
    <row r="918" spans="1:7" x14ac:dyDescent="0.3">
      <c r="A918" s="6" t="s">
        <v>6673</v>
      </c>
      <c r="B918" s="7" t="s">
        <v>7579</v>
      </c>
      <c r="C918" s="6" t="s">
        <v>3604</v>
      </c>
      <c r="D918" s="6" t="s">
        <v>3620</v>
      </c>
      <c r="E918" s="6" t="s">
        <v>3576</v>
      </c>
      <c r="F918" s="6" t="s">
        <v>7131</v>
      </c>
      <c r="G918" s="21">
        <v>256.25</v>
      </c>
    </row>
    <row r="919" spans="1:7" x14ac:dyDescent="0.3">
      <c r="A919" s="6" t="s">
        <v>717</v>
      </c>
      <c r="B919" s="7" t="s">
        <v>3997</v>
      </c>
      <c r="C919" s="6" t="s">
        <v>3604</v>
      </c>
      <c r="D919" s="6" t="s">
        <v>6441</v>
      </c>
      <c r="E919" s="6" t="s">
        <v>3577</v>
      </c>
      <c r="F919" s="6" t="s">
        <v>718</v>
      </c>
      <c r="G919" s="21">
        <v>261.25</v>
      </c>
    </row>
    <row r="920" spans="1:7" x14ac:dyDescent="0.3">
      <c r="A920" s="6" t="s">
        <v>6611</v>
      </c>
      <c r="B920" s="7" t="s">
        <v>7518</v>
      </c>
      <c r="C920" s="6" t="s">
        <v>3604</v>
      </c>
      <c r="D920" s="6" t="s">
        <v>3620</v>
      </c>
      <c r="E920" s="6" t="s">
        <v>3576</v>
      </c>
      <c r="F920" s="6" t="s">
        <v>7073</v>
      </c>
      <c r="G920" s="21">
        <v>275</v>
      </c>
    </row>
    <row r="921" spans="1:7" x14ac:dyDescent="0.3">
      <c r="A921" s="6" t="s">
        <v>745</v>
      </c>
      <c r="B921" s="7" t="s">
        <v>4011</v>
      </c>
      <c r="C921" s="6" t="s">
        <v>3604</v>
      </c>
      <c r="D921" s="6" t="s">
        <v>3620</v>
      </c>
      <c r="E921" s="6" t="s">
        <v>3576</v>
      </c>
      <c r="F921" s="6" t="s">
        <v>746</v>
      </c>
      <c r="G921" s="21">
        <v>277.5</v>
      </c>
    </row>
    <row r="922" spans="1:7" x14ac:dyDescent="0.3">
      <c r="A922" s="6" t="s">
        <v>8409</v>
      </c>
      <c r="B922" s="7" t="s">
        <v>9173</v>
      </c>
      <c r="C922" s="6" t="s">
        <v>3604</v>
      </c>
      <c r="D922" s="6" t="s">
        <v>3620</v>
      </c>
      <c r="E922" s="6" t="s">
        <v>3578</v>
      </c>
      <c r="F922" s="6" t="s">
        <v>9174</v>
      </c>
      <c r="G922" s="21">
        <v>287.5</v>
      </c>
    </row>
    <row r="923" spans="1:7" x14ac:dyDescent="0.3">
      <c r="A923" s="6" t="s">
        <v>699</v>
      </c>
      <c r="B923" s="7" t="s">
        <v>3988</v>
      </c>
      <c r="C923" s="6" t="s">
        <v>3604</v>
      </c>
      <c r="D923" s="6" t="s">
        <v>3620</v>
      </c>
      <c r="E923" s="6" t="s">
        <v>3580</v>
      </c>
      <c r="F923" s="6" t="s">
        <v>700</v>
      </c>
      <c r="G923" s="21">
        <v>287.5</v>
      </c>
    </row>
    <row r="924" spans="1:7" x14ac:dyDescent="0.3">
      <c r="A924" s="6" t="s">
        <v>6586</v>
      </c>
      <c r="B924" s="7" t="s">
        <v>7493</v>
      </c>
      <c r="C924" s="6" t="s">
        <v>3604</v>
      </c>
      <c r="D924" s="6" t="s">
        <v>3620</v>
      </c>
      <c r="E924" s="6" t="s">
        <v>3578</v>
      </c>
      <c r="F924" s="6" t="s">
        <v>7049</v>
      </c>
      <c r="G924" s="21">
        <v>287.5</v>
      </c>
    </row>
    <row r="925" spans="1:7" x14ac:dyDescent="0.3">
      <c r="A925" s="6" t="s">
        <v>733</v>
      </c>
      <c r="B925" s="7" t="s">
        <v>4005</v>
      </c>
      <c r="C925" s="6" t="s">
        <v>3604</v>
      </c>
      <c r="D925" s="6" t="s">
        <v>3620</v>
      </c>
      <c r="E925" s="6" t="s">
        <v>3578</v>
      </c>
      <c r="F925" s="6" t="s">
        <v>734</v>
      </c>
      <c r="G925" s="21">
        <v>287.5</v>
      </c>
    </row>
    <row r="926" spans="1:7" x14ac:dyDescent="0.3">
      <c r="A926" s="6" t="s">
        <v>781</v>
      </c>
      <c r="B926" s="7" t="s">
        <v>4029</v>
      </c>
      <c r="C926" s="6" t="s">
        <v>3604</v>
      </c>
      <c r="D926" s="6" t="s">
        <v>3620</v>
      </c>
      <c r="E926" s="6" t="s">
        <v>3576</v>
      </c>
      <c r="F926" s="6" t="s">
        <v>782</v>
      </c>
      <c r="G926" s="21">
        <v>291.25</v>
      </c>
    </row>
    <row r="927" spans="1:7" x14ac:dyDescent="0.3">
      <c r="A927" s="6" t="s">
        <v>6601</v>
      </c>
      <c r="B927" s="7" t="s">
        <v>7508</v>
      </c>
      <c r="C927" s="6" t="s">
        <v>3604</v>
      </c>
      <c r="D927" s="6" t="s">
        <v>3620</v>
      </c>
      <c r="E927" s="6" t="s">
        <v>3582</v>
      </c>
      <c r="F927" s="6" t="s">
        <v>7063</v>
      </c>
      <c r="G927" s="21">
        <v>300</v>
      </c>
    </row>
    <row r="928" spans="1:7" x14ac:dyDescent="0.3">
      <c r="A928" s="6" t="s">
        <v>8132</v>
      </c>
      <c r="B928" s="7" t="s">
        <v>8723</v>
      </c>
      <c r="C928" s="6" t="s">
        <v>3604</v>
      </c>
      <c r="D928" s="6" t="s">
        <v>3620</v>
      </c>
      <c r="E928" s="6" t="s">
        <v>3582</v>
      </c>
      <c r="F928" s="6" t="s">
        <v>8724</v>
      </c>
      <c r="G928" s="21">
        <v>312.5</v>
      </c>
    </row>
    <row r="929" spans="1:7" x14ac:dyDescent="0.3">
      <c r="A929" s="6" t="s">
        <v>769</v>
      </c>
      <c r="B929" s="7" t="s">
        <v>4023</v>
      </c>
      <c r="C929" s="6" t="s">
        <v>3604</v>
      </c>
      <c r="D929" s="6" t="s">
        <v>3620</v>
      </c>
      <c r="E929" s="6" t="s">
        <v>3576</v>
      </c>
      <c r="F929" s="6" t="s">
        <v>770</v>
      </c>
      <c r="G929" s="21">
        <v>312.5</v>
      </c>
    </row>
    <row r="930" spans="1:7" x14ac:dyDescent="0.3">
      <c r="A930" s="6" t="s">
        <v>6617</v>
      </c>
      <c r="B930" s="7" t="s">
        <v>7524</v>
      </c>
      <c r="C930" s="6" t="s">
        <v>3604</v>
      </c>
      <c r="D930" s="6" t="s">
        <v>3620</v>
      </c>
      <c r="E930" s="6" t="s">
        <v>3576</v>
      </c>
      <c r="F930" s="6" t="s">
        <v>7079</v>
      </c>
      <c r="G930" s="21">
        <v>312.5</v>
      </c>
    </row>
    <row r="931" spans="1:7" x14ac:dyDescent="0.3">
      <c r="A931" s="6" t="s">
        <v>6620</v>
      </c>
      <c r="B931" s="7" t="s">
        <v>7527</v>
      </c>
      <c r="C931" s="6" t="s">
        <v>3604</v>
      </c>
      <c r="D931" s="6" t="s">
        <v>3620</v>
      </c>
      <c r="E931" s="6" t="s">
        <v>3576</v>
      </c>
      <c r="F931" s="6" t="s">
        <v>7082</v>
      </c>
      <c r="G931" s="21">
        <v>312.5</v>
      </c>
    </row>
    <row r="932" spans="1:7" x14ac:dyDescent="0.3">
      <c r="A932" s="6" t="s">
        <v>838</v>
      </c>
      <c r="B932" s="7" t="s">
        <v>4059</v>
      </c>
      <c r="C932" s="6" t="s">
        <v>3604</v>
      </c>
      <c r="D932" s="6" t="s">
        <v>3620</v>
      </c>
      <c r="E932" s="6" t="s">
        <v>3576</v>
      </c>
      <c r="F932" s="6" t="s">
        <v>839</v>
      </c>
      <c r="G932" s="21">
        <v>312.5</v>
      </c>
    </row>
    <row r="933" spans="1:7" x14ac:dyDescent="0.3">
      <c r="A933" s="6" t="s">
        <v>6635</v>
      </c>
      <c r="B933" s="7" t="s">
        <v>7542</v>
      </c>
      <c r="C933" s="6" t="s">
        <v>3604</v>
      </c>
      <c r="D933" s="6" t="s">
        <v>3620</v>
      </c>
      <c r="E933" s="6" t="s">
        <v>3576</v>
      </c>
      <c r="F933" s="6" t="s">
        <v>7095</v>
      </c>
      <c r="G933" s="21">
        <v>312.5</v>
      </c>
    </row>
    <row r="934" spans="1:7" x14ac:dyDescent="0.3">
      <c r="A934" s="6" t="s">
        <v>8117</v>
      </c>
      <c r="B934" s="7" t="s">
        <v>8693</v>
      </c>
      <c r="C934" s="6" t="s">
        <v>3604</v>
      </c>
      <c r="D934" s="6" t="s">
        <v>3620</v>
      </c>
      <c r="E934" s="6" t="s">
        <v>3576</v>
      </c>
      <c r="F934" s="6" t="s">
        <v>8694</v>
      </c>
      <c r="G934" s="21">
        <v>331.25</v>
      </c>
    </row>
    <row r="935" spans="1:7" x14ac:dyDescent="0.3">
      <c r="A935" s="6" t="s">
        <v>8462</v>
      </c>
      <c r="B935" s="7" t="s">
        <v>9264</v>
      </c>
      <c r="C935" s="6" t="s">
        <v>3604</v>
      </c>
      <c r="D935" s="6" t="s">
        <v>3620</v>
      </c>
      <c r="E935" s="6" t="s">
        <v>3576</v>
      </c>
      <c r="F935" s="6" t="s">
        <v>9265</v>
      </c>
      <c r="G935" s="21">
        <v>337.5</v>
      </c>
    </row>
    <row r="936" spans="1:7" x14ac:dyDescent="0.3">
      <c r="A936" s="6" t="s">
        <v>6637</v>
      </c>
      <c r="B936" s="7" t="s">
        <v>7544</v>
      </c>
      <c r="C936" s="6" t="s">
        <v>3604</v>
      </c>
      <c r="D936" s="6" t="s">
        <v>3620</v>
      </c>
      <c r="E936" s="6" t="s">
        <v>3582</v>
      </c>
      <c r="F936" s="6" t="s">
        <v>7097</v>
      </c>
      <c r="G936" s="21">
        <v>337.5</v>
      </c>
    </row>
    <row r="937" spans="1:7" x14ac:dyDescent="0.3">
      <c r="A937" s="6" t="s">
        <v>6608</v>
      </c>
      <c r="B937" s="7" t="s">
        <v>7515</v>
      </c>
      <c r="C937" s="6" t="s">
        <v>3604</v>
      </c>
      <c r="D937" s="6" t="s">
        <v>3620</v>
      </c>
      <c r="E937" s="6" t="s">
        <v>3576</v>
      </c>
      <c r="F937" s="6" t="s">
        <v>7070</v>
      </c>
      <c r="G937" s="21">
        <v>350</v>
      </c>
    </row>
    <row r="938" spans="1:7" x14ac:dyDescent="0.3">
      <c r="A938" s="6" t="s">
        <v>6719</v>
      </c>
      <c r="B938" s="7" t="s">
        <v>7625</v>
      </c>
      <c r="C938" s="6" t="s">
        <v>3604</v>
      </c>
      <c r="D938" s="6" t="s">
        <v>3620</v>
      </c>
      <c r="E938" s="6" t="s">
        <v>3582</v>
      </c>
      <c r="F938" s="6" t="s">
        <v>7172</v>
      </c>
      <c r="G938" s="21">
        <v>350</v>
      </c>
    </row>
    <row r="939" spans="1:7" x14ac:dyDescent="0.3">
      <c r="A939" s="6" t="s">
        <v>711</v>
      </c>
      <c r="B939" s="7" t="s">
        <v>3994</v>
      </c>
      <c r="C939" s="6" t="s">
        <v>3604</v>
      </c>
      <c r="D939" s="6" t="s">
        <v>3620</v>
      </c>
      <c r="E939" s="6" t="s">
        <v>3578</v>
      </c>
      <c r="F939" s="6" t="s">
        <v>712</v>
      </c>
      <c r="G939" s="21">
        <v>356.25</v>
      </c>
    </row>
    <row r="940" spans="1:7" x14ac:dyDescent="0.3">
      <c r="A940" s="6" t="s">
        <v>715</v>
      </c>
      <c r="B940" s="7" t="s">
        <v>3996</v>
      </c>
      <c r="C940" s="6" t="s">
        <v>3604</v>
      </c>
      <c r="D940" s="6" t="s">
        <v>3620</v>
      </c>
      <c r="E940" s="6" t="s">
        <v>3577</v>
      </c>
      <c r="F940" s="6" t="s">
        <v>716</v>
      </c>
      <c r="G940" s="21">
        <v>356.25</v>
      </c>
    </row>
    <row r="941" spans="1:7" x14ac:dyDescent="0.3">
      <c r="A941" s="6" t="s">
        <v>8412</v>
      </c>
      <c r="B941" s="7" t="s">
        <v>9179</v>
      </c>
      <c r="C941" s="6" t="s">
        <v>3604</v>
      </c>
      <c r="D941" s="6" t="s">
        <v>3620</v>
      </c>
      <c r="E941" s="6" t="s">
        <v>3589</v>
      </c>
      <c r="F941" s="6" t="s">
        <v>9180</v>
      </c>
      <c r="G941" s="21">
        <v>362.5</v>
      </c>
    </row>
    <row r="942" spans="1:7" x14ac:dyDescent="0.3">
      <c r="A942" s="6" t="s">
        <v>6627</v>
      </c>
      <c r="B942" s="7" t="s">
        <v>7534</v>
      </c>
      <c r="C942" s="6" t="s">
        <v>3604</v>
      </c>
      <c r="D942" s="6" t="s">
        <v>3620</v>
      </c>
      <c r="E942" s="6" t="s">
        <v>3576</v>
      </c>
      <c r="F942" s="6" t="s">
        <v>7088</v>
      </c>
      <c r="G942" s="21">
        <v>362.5</v>
      </c>
    </row>
    <row r="943" spans="1:7" x14ac:dyDescent="0.3">
      <c r="A943" s="6" t="s">
        <v>6632</v>
      </c>
      <c r="B943" s="7" t="s">
        <v>7539</v>
      </c>
      <c r="C943" s="6" t="s">
        <v>3604</v>
      </c>
      <c r="D943" s="6" t="s">
        <v>3620</v>
      </c>
      <c r="E943" s="6" t="s">
        <v>3576</v>
      </c>
      <c r="F943" s="6" t="s">
        <v>7093</v>
      </c>
      <c r="G943" s="21">
        <v>362.5</v>
      </c>
    </row>
    <row r="944" spans="1:7" x14ac:dyDescent="0.3">
      <c r="A944" s="6" t="s">
        <v>6633</v>
      </c>
      <c r="B944" s="7" t="s">
        <v>7540</v>
      </c>
      <c r="C944" s="6" t="s">
        <v>3604</v>
      </c>
      <c r="D944" s="6" t="s">
        <v>3620</v>
      </c>
      <c r="E944" s="6" t="s">
        <v>3576</v>
      </c>
      <c r="F944" s="6" t="s">
        <v>7093</v>
      </c>
      <c r="G944" s="21">
        <v>362.5</v>
      </c>
    </row>
    <row r="945" spans="1:7" x14ac:dyDescent="0.3">
      <c r="A945" s="6" t="s">
        <v>6657</v>
      </c>
      <c r="B945" s="7" t="s">
        <v>7564</v>
      </c>
      <c r="C945" s="6" t="s">
        <v>3604</v>
      </c>
      <c r="D945" s="6" t="s">
        <v>3620</v>
      </c>
      <c r="E945" s="6" t="s">
        <v>3576</v>
      </c>
      <c r="F945" s="6" t="s">
        <v>7115</v>
      </c>
      <c r="G945" s="21">
        <v>362.5</v>
      </c>
    </row>
    <row r="946" spans="1:7" x14ac:dyDescent="0.3">
      <c r="A946" s="6" t="s">
        <v>846</v>
      </c>
      <c r="B946" s="7" t="s">
        <v>4064</v>
      </c>
      <c r="C946" s="6" t="s">
        <v>3604</v>
      </c>
      <c r="D946" s="6" t="s">
        <v>3620</v>
      </c>
      <c r="E946" s="6" t="s">
        <v>3576</v>
      </c>
      <c r="F946" s="6" t="s">
        <v>847</v>
      </c>
      <c r="G946" s="21">
        <v>365</v>
      </c>
    </row>
    <row r="947" spans="1:7" x14ac:dyDescent="0.3">
      <c r="A947" s="6" t="s">
        <v>8463</v>
      </c>
      <c r="B947" s="7" t="s">
        <v>9266</v>
      </c>
      <c r="C947" s="6" t="s">
        <v>3604</v>
      </c>
      <c r="D947" s="6" t="s">
        <v>3620</v>
      </c>
      <c r="E947" s="6" t="s">
        <v>3576</v>
      </c>
      <c r="F947" s="6" t="s">
        <v>9267</v>
      </c>
      <c r="G947" s="21">
        <v>368.75</v>
      </c>
    </row>
    <row r="948" spans="1:7" x14ac:dyDescent="0.3">
      <c r="A948" s="6" t="s">
        <v>8410</v>
      </c>
      <c r="B948" s="7" t="s">
        <v>9175</v>
      </c>
      <c r="C948" s="6" t="s">
        <v>3604</v>
      </c>
      <c r="D948" s="6" t="s">
        <v>3620</v>
      </c>
      <c r="E948" s="6" t="s">
        <v>3577</v>
      </c>
      <c r="F948" s="6" t="s">
        <v>9176</v>
      </c>
      <c r="G948" s="21">
        <v>375</v>
      </c>
    </row>
    <row r="949" spans="1:7" x14ac:dyDescent="0.3">
      <c r="A949" s="6" t="s">
        <v>6631</v>
      </c>
      <c r="B949" s="7" t="s">
        <v>7538</v>
      </c>
      <c r="C949" s="6" t="s">
        <v>3604</v>
      </c>
      <c r="D949" s="6" t="s">
        <v>3620</v>
      </c>
      <c r="E949" s="6" t="s">
        <v>3576</v>
      </c>
      <c r="F949" s="6" t="s">
        <v>7092</v>
      </c>
      <c r="G949" s="21">
        <v>375</v>
      </c>
    </row>
    <row r="950" spans="1:7" x14ac:dyDescent="0.3">
      <c r="A950" s="6" t="s">
        <v>6659</v>
      </c>
      <c r="B950" s="7" t="s">
        <v>7566</v>
      </c>
      <c r="C950" s="6" t="s">
        <v>3604</v>
      </c>
      <c r="D950" s="6" t="s">
        <v>3620</v>
      </c>
      <c r="E950" s="6" t="s">
        <v>3576</v>
      </c>
      <c r="F950" s="6" t="s">
        <v>7117</v>
      </c>
      <c r="G950" s="21">
        <v>375</v>
      </c>
    </row>
    <row r="951" spans="1:7" x14ac:dyDescent="0.3">
      <c r="A951" s="6" t="s">
        <v>749</v>
      </c>
      <c r="B951" s="7" t="s">
        <v>4013</v>
      </c>
      <c r="C951" s="6" t="s">
        <v>3604</v>
      </c>
      <c r="D951" s="6" t="s">
        <v>3620</v>
      </c>
      <c r="E951" s="6" t="s">
        <v>3576</v>
      </c>
      <c r="F951" s="6" t="s">
        <v>750</v>
      </c>
      <c r="G951" s="21">
        <v>378.75</v>
      </c>
    </row>
    <row r="952" spans="1:7" x14ac:dyDescent="0.3">
      <c r="A952" s="6" t="s">
        <v>6605</v>
      </c>
      <c r="B952" s="7" t="s">
        <v>7512</v>
      </c>
      <c r="C952" s="6" t="s">
        <v>3604</v>
      </c>
      <c r="D952" s="6" t="s">
        <v>3620</v>
      </c>
      <c r="E952" s="6" t="s">
        <v>3582</v>
      </c>
      <c r="F952" s="6" t="s">
        <v>7067</v>
      </c>
      <c r="G952" s="21">
        <v>387.5</v>
      </c>
    </row>
    <row r="953" spans="1:7" x14ac:dyDescent="0.3">
      <c r="A953" s="6" t="s">
        <v>6622</v>
      </c>
      <c r="B953" s="7" t="s">
        <v>7529</v>
      </c>
      <c r="C953" s="6" t="s">
        <v>3604</v>
      </c>
      <c r="D953" s="6" t="s">
        <v>3620</v>
      </c>
      <c r="E953" s="6" t="s">
        <v>3576</v>
      </c>
      <c r="F953" s="6" t="s">
        <v>7084</v>
      </c>
      <c r="G953" s="21">
        <v>387.5</v>
      </c>
    </row>
    <row r="954" spans="1:7" x14ac:dyDescent="0.3">
      <c r="A954" s="6" t="s">
        <v>2674</v>
      </c>
      <c r="B954" s="7" t="s">
        <v>5003</v>
      </c>
      <c r="C954" s="6" t="s">
        <v>3604</v>
      </c>
      <c r="D954" s="6" t="s">
        <v>6442</v>
      </c>
      <c r="E954" s="6" t="s">
        <v>3576</v>
      </c>
      <c r="F954" s="6" t="s">
        <v>2675</v>
      </c>
      <c r="G954" s="21">
        <v>393.75</v>
      </c>
    </row>
    <row r="955" spans="1:7" x14ac:dyDescent="0.3">
      <c r="A955" s="6" t="s">
        <v>729</v>
      </c>
      <c r="B955" s="7" t="s">
        <v>4003</v>
      </c>
      <c r="C955" s="6" t="s">
        <v>3604</v>
      </c>
      <c r="D955" s="6" t="s">
        <v>3620</v>
      </c>
      <c r="E955" s="6" t="s">
        <v>3577</v>
      </c>
      <c r="F955" s="6" t="s">
        <v>730</v>
      </c>
      <c r="G955" s="21">
        <v>397.5</v>
      </c>
    </row>
    <row r="956" spans="1:7" x14ac:dyDescent="0.3">
      <c r="A956" s="6" t="s">
        <v>737</v>
      </c>
      <c r="B956" s="7" t="s">
        <v>4007</v>
      </c>
      <c r="C956" s="6" t="s">
        <v>3604</v>
      </c>
      <c r="D956" s="6" t="s">
        <v>3620</v>
      </c>
      <c r="E956" s="6" t="s">
        <v>3582</v>
      </c>
      <c r="F956" s="6" t="s">
        <v>738</v>
      </c>
      <c r="G956" s="21">
        <v>397.5</v>
      </c>
    </row>
    <row r="957" spans="1:7" x14ac:dyDescent="0.3">
      <c r="A957" s="6" t="s">
        <v>759</v>
      </c>
      <c r="B957" s="7" t="s">
        <v>4018</v>
      </c>
      <c r="C957" s="6" t="s">
        <v>3604</v>
      </c>
      <c r="D957" s="6" t="s">
        <v>3620</v>
      </c>
      <c r="E957" s="6" t="s">
        <v>3576</v>
      </c>
      <c r="F957" s="6" t="s">
        <v>760</v>
      </c>
      <c r="G957" s="21">
        <v>403.75</v>
      </c>
    </row>
    <row r="958" spans="1:7" x14ac:dyDescent="0.3">
      <c r="A958" s="6" t="s">
        <v>795</v>
      </c>
      <c r="B958" s="7" t="s">
        <v>4036</v>
      </c>
      <c r="C958" s="6" t="s">
        <v>3604</v>
      </c>
      <c r="D958" s="6" t="s">
        <v>3620</v>
      </c>
      <c r="E958" s="6" t="s">
        <v>3576</v>
      </c>
      <c r="F958" s="6" t="s">
        <v>796</v>
      </c>
      <c r="G958" s="21">
        <v>406.25</v>
      </c>
    </row>
    <row r="959" spans="1:7" x14ac:dyDescent="0.3">
      <c r="A959" s="6" t="s">
        <v>6634</v>
      </c>
      <c r="B959" s="7" t="s">
        <v>7541</v>
      </c>
      <c r="C959" s="6" t="s">
        <v>3604</v>
      </c>
      <c r="D959" s="6" t="s">
        <v>3620</v>
      </c>
      <c r="E959" s="6" t="s">
        <v>3576</v>
      </c>
      <c r="F959" s="6" t="s">
        <v>7094</v>
      </c>
      <c r="G959" s="21">
        <v>411.25</v>
      </c>
    </row>
    <row r="960" spans="1:7" x14ac:dyDescent="0.3">
      <c r="A960" s="6" t="s">
        <v>6624</v>
      </c>
      <c r="B960" s="7" t="s">
        <v>7531</v>
      </c>
      <c r="C960" s="6" t="s">
        <v>3604</v>
      </c>
      <c r="D960" s="6" t="s">
        <v>3620</v>
      </c>
      <c r="E960" s="6" t="s">
        <v>3576</v>
      </c>
      <c r="F960" s="6" t="s">
        <v>7086</v>
      </c>
      <c r="G960" s="21">
        <v>412.5</v>
      </c>
    </row>
    <row r="961" spans="1:7" x14ac:dyDescent="0.3">
      <c r="A961" s="6" t="s">
        <v>6625</v>
      </c>
      <c r="B961" s="7" t="s">
        <v>7532</v>
      </c>
      <c r="C961" s="6" t="s">
        <v>3604</v>
      </c>
      <c r="D961" s="6" t="s">
        <v>3620</v>
      </c>
      <c r="E961" s="6" t="s">
        <v>3576</v>
      </c>
      <c r="F961" s="6" t="s">
        <v>7087</v>
      </c>
      <c r="G961" s="21">
        <v>412.5</v>
      </c>
    </row>
    <row r="962" spans="1:7" x14ac:dyDescent="0.3">
      <c r="A962" s="6" t="s">
        <v>6721</v>
      </c>
      <c r="B962" s="7" t="s">
        <v>7627</v>
      </c>
      <c r="C962" s="6" t="s">
        <v>3604</v>
      </c>
      <c r="D962" s="6" t="s">
        <v>3620</v>
      </c>
      <c r="E962" s="6" t="s">
        <v>3582</v>
      </c>
      <c r="F962" s="6" t="s">
        <v>7174</v>
      </c>
      <c r="G962" s="21">
        <v>412.5</v>
      </c>
    </row>
    <row r="963" spans="1:7" x14ac:dyDescent="0.3">
      <c r="A963" s="6" t="s">
        <v>6727</v>
      </c>
      <c r="B963" s="7" t="s">
        <v>7633</v>
      </c>
      <c r="C963" s="6" t="s">
        <v>3604</v>
      </c>
      <c r="D963" s="6" t="s">
        <v>3620</v>
      </c>
      <c r="E963" s="6" t="s">
        <v>3582</v>
      </c>
      <c r="F963" s="6" t="s">
        <v>7180</v>
      </c>
      <c r="G963" s="21">
        <v>412.5</v>
      </c>
    </row>
    <row r="964" spans="1:7" x14ac:dyDescent="0.3">
      <c r="A964" s="6" t="s">
        <v>747</v>
      </c>
      <c r="B964" s="7" t="s">
        <v>4012</v>
      </c>
      <c r="C964" s="6" t="s">
        <v>3604</v>
      </c>
      <c r="D964" s="6" t="s">
        <v>3620</v>
      </c>
      <c r="E964" s="6" t="s">
        <v>3576</v>
      </c>
      <c r="F964" s="6" t="s">
        <v>748</v>
      </c>
      <c r="G964" s="21">
        <v>420</v>
      </c>
    </row>
    <row r="965" spans="1:7" x14ac:dyDescent="0.3">
      <c r="A965" s="6" t="s">
        <v>6630</v>
      </c>
      <c r="B965" s="7" t="s">
        <v>7537</v>
      </c>
      <c r="C965" s="6" t="s">
        <v>3604</v>
      </c>
      <c r="D965" s="6" t="s">
        <v>3620</v>
      </c>
      <c r="E965" s="6" t="s">
        <v>3576</v>
      </c>
      <c r="F965" s="6" t="s">
        <v>7091</v>
      </c>
      <c r="G965" s="21">
        <v>425</v>
      </c>
    </row>
    <row r="966" spans="1:7" x14ac:dyDescent="0.3">
      <c r="A966" s="6" t="s">
        <v>783</v>
      </c>
      <c r="B966" s="7" t="s">
        <v>4030</v>
      </c>
      <c r="C966" s="6" t="s">
        <v>3604</v>
      </c>
      <c r="D966" s="6" t="s">
        <v>3620</v>
      </c>
      <c r="E966" s="6" t="s">
        <v>3576</v>
      </c>
      <c r="F966" s="6" t="s">
        <v>784</v>
      </c>
      <c r="G966" s="21">
        <v>430</v>
      </c>
    </row>
    <row r="967" spans="1:7" x14ac:dyDescent="0.3">
      <c r="A967" s="6" t="s">
        <v>2958</v>
      </c>
      <c r="B967" s="7" t="s">
        <v>5145</v>
      </c>
      <c r="C967" s="6" t="s">
        <v>3604</v>
      </c>
      <c r="D967" s="6" t="s">
        <v>6442</v>
      </c>
      <c r="E967" s="6" t="s">
        <v>3587</v>
      </c>
      <c r="F967" s="6" t="s">
        <v>2959</v>
      </c>
      <c r="G967" s="21">
        <v>430</v>
      </c>
    </row>
    <row r="968" spans="1:7" x14ac:dyDescent="0.3">
      <c r="A968" s="6" t="s">
        <v>2601</v>
      </c>
      <c r="B968" s="7" t="s">
        <v>4965</v>
      </c>
      <c r="C968" s="6" t="s">
        <v>3604</v>
      </c>
      <c r="D968" s="6" t="s">
        <v>6442</v>
      </c>
      <c r="E968" s="6" t="s">
        <v>3576</v>
      </c>
      <c r="F968" s="6" t="s">
        <v>2602</v>
      </c>
      <c r="G968" s="21">
        <v>432.5</v>
      </c>
    </row>
    <row r="969" spans="1:7" x14ac:dyDescent="0.3">
      <c r="A969" s="6" t="s">
        <v>2942</v>
      </c>
      <c r="B969" s="7" t="s">
        <v>5137</v>
      </c>
      <c r="C969" s="6" t="s">
        <v>3604</v>
      </c>
      <c r="D969" s="6" t="s">
        <v>6442</v>
      </c>
      <c r="E969" s="6" t="s">
        <v>3583</v>
      </c>
      <c r="F969" s="6" t="s">
        <v>2943</v>
      </c>
      <c r="G969" s="21">
        <v>432.5</v>
      </c>
    </row>
    <row r="970" spans="1:7" x14ac:dyDescent="0.3">
      <c r="A970" s="6" t="s">
        <v>797</v>
      </c>
      <c r="B970" s="7" t="s">
        <v>4037</v>
      </c>
      <c r="C970" s="6" t="s">
        <v>3604</v>
      </c>
      <c r="D970" s="6" t="s">
        <v>3620</v>
      </c>
      <c r="E970" s="6" t="s">
        <v>3576</v>
      </c>
      <c r="F970" s="6" t="s">
        <v>798</v>
      </c>
      <c r="G970" s="21">
        <v>436.25</v>
      </c>
    </row>
    <row r="971" spans="1:7" x14ac:dyDescent="0.3">
      <c r="A971" s="6" t="s">
        <v>8110</v>
      </c>
      <c r="B971" s="7" t="s">
        <v>8679</v>
      </c>
      <c r="C971" s="6" t="s">
        <v>3604</v>
      </c>
      <c r="D971" s="6" t="s">
        <v>3620</v>
      </c>
      <c r="E971" s="6" t="s">
        <v>3577</v>
      </c>
      <c r="F971" s="6" t="s">
        <v>8680</v>
      </c>
      <c r="G971" s="21">
        <v>437.5</v>
      </c>
    </row>
    <row r="972" spans="1:7" x14ac:dyDescent="0.3">
      <c r="A972" s="6" t="s">
        <v>8456</v>
      </c>
      <c r="B972" s="7" t="s">
        <v>9253</v>
      </c>
      <c r="C972" s="6" t="s">
        <v>3604</v>
      </c>
      <c r="D972" s="6" t="s">
        <v>3620</v>
      </c>
      <c r="E972" s="6" t="s">
        <v>3577</v>
      </c>
      <c r="F972" s="6" t="s">
        <v>9254</v>
      </c>
      <c r="G972" s="21">
        <v>437.5</v>
      </c>
    </row>
    <row r="973" spans="1:7" x14ac:dyDescent="0.3">
      <c r="A973" s="6" t="s">
        <v>6621</v>
      </c>
      <c r="B973" s="7" t="s">
        <v>7528</v>
      </c>
      <c r="C973" s="6" t="s">
        <v>3604</v>
      </c>
      <c r="D973" s="6" t="s">
        <v>3620</v>
      </c>
      <c r="E973" s="6" t="s">
        <v>3576</v>
      </c>
      <c r="F973" s="6" t="s">
        <v>7083</v>
      </c>
      <c r="G973" s="21">
        <v>437.5</v>
      </c>
    </row>
    <row r="974" spans="1:7" x14ac:dyDescent="0.3">
      <c r="A974" s="6" t="s">
        <v>6641</v>
      </c>
      <c r="B974" s="7" t="s">
        <v>7548</v>
      </c>
      <c r="C974" s="6" t="s">
        <v>3604</v>
      </c>
      <c r="D974" s="6" t="s">
        <v>3620</v>
      </c>
      <c r="E974" s="6" t="s">
        <v>3576</v>
      </c>
      <c r="F974" s="6" t="s">
        <v>7101</v>
      </c>
      <c r="G974" s="21">
        <v>437.5</v>
      </c>
    </row>
    <row r="975" spans="1:7" x14ac:dyDescent="0.3">
      <c r="A975" s="6" t="s">
        <v>6704</v>
      </c>
      <c r="B975" s="7" t="s">
        <v>7610</v>
      </c>
      <c r="C975" s="6" t="s">
        <v>3604</v>
      </c>
      <c r="D975" s="6" t="s">
        <v>3620</v>
      </c>
      <c r="E975" s="6" t="s">
        <v>3585</v>
      </c>
      <c r="F975" s="6" t="s">
        <v>7158</v>
      </c>
      <c r="G975" s="21">
        <v>437.5</v>
      </c>
    </row>
    <row r="976" spans="1:7" x14ac:dyDescent="0.3">
      <c r="A976" s="6" t="s">
        <v>856</v>
      </c>
      <c r="B976" s="7" t="s">
        <v>4069</v>
      </c>
      <c r="C976" s="6" t="s">
        <v>3604</v>
      </c>
      <c r="D976" s="6" t="s">
        <v>3620</v>
      </c>
      <c r="E976" s="6" t="s">
        <v>3576</v>
      </c>
      <c r="F976" s="6" t="s">
        <v>857</v>
      </c>
      <c r="G976" s="21">
        <v>437.5</v>
      </c>
    </row>
    <row r="977" spans="1:7" x14ac:dyDescent="0.3">
      <c r="A977" s="6" t="s">
        <v>789</v>
      </c>
      <c r="B977" s="7" t="s">
        <v>4033</v>
      </c>
      <c r="C977" s="6" t="s">
        <v>3604</v>
      </c>
      <c r="D977" s="6" t="s">
        <v>3620</v>
      </c>
      <c r="E977" s="6" t="s">
        <v>3576</v>
      </c>
      <c r="F977" s="6" t="s">
        <v>790</v>
      </c>
      <c r="G977" s="21">
        <v>438.75</v>
      </c>
    </row>
    <row r="978" spans="1:7" x14ac:dyDescent="0.3">
      <c r="A978" s="6" t="s">
        <v>2551</v>
      </c>
      <c r="B978" s="7" t="s">
        <v>4940</v>
      </c>
      <c r="C978" s="6" t="s">
        <v>3604</v>
      </c>
      <c r="D978" s="6" t="s">
        <v>6442</v>
      </c>
      <c r="E978" s="6" t="s">
        <v>3577</v>
      </c>
      <c r="F978" s="6" t="s">
        <v>2552</v>
      </c>
      <c r="G978" s="21">
        <v>445</v>
      </c>
    </row>
    <row r="979" spans="1:7" x14ac:dyDescent="0.3">
      <c r="A979" s="6" t="s">
        <v>2960</v>
      </c>
      <c r="B979" s="7" t="s">
        <v>5146</v>
      </c>
      <c r="C979" s="6" t="s">
        <v>3604</v>
      </c>
      <c r="D979" s="6" t="s">
        <v>6442</v>
      </c>
      <c r="E979" s="6" t="s">
        <v>3587</v>
      </c>
      <c r="F979" s="6" t="s">
        <v>2961</v>
      </c>
      <c r="G979" s="21">
        <v>452.5</v>
      </c>
    </row>
    <row r="980" spans="1:7" x14ac:dyDescent="0.3">
      <c r="A980" s="6" t="s">
        <v>785</v>
      </c>
      <c r="B980" s="7" t="s">
        <v>4031</v>
      </c>
      <c r="C980" s="6" t="s">
        <v>3604</v>
      </c>
      <c r="D980" s="6" t="s">
        <v>3620</v>
      </c>
      <c r="E980" s="6" t="s">
        <v>3576</v>
      </c>
      <c r="F980" s="6" t="s">
        <v>786</v>
      </c>
      <c r="G980" s="21">
        <v>457.5</v>
      </c>
    </row>
    <row r="981" spans="1:7" x14ac:dyDescent="0.3">
      <c r="A981" s="6" t="s">
        <v>765</v>
      </c>
      <c r="B981" s="7" t="s">
        <v>4021</v>
      </c>
      <c r="C981" s="6" t="s">
        <v>3604</v>
      </c>
      <c r="D981" s="6" t="s">
        <v>3620</v>
      </c>
      <c r="E981" s="6" t="s">
        <v>3576</v>
      </c>
      <c r="F981" s="6" t="s">
        <v>766</v>
      </c>
      <c r="G981" s="21">
        <v>462.5</v>
      </c>
    </row>
    <row r="982" spans="1:7" x14ac:dyDescent="0.3">
      <c r="A982" s="6" t="s">
        <v>6607</v>
      </c>
      <c r="B982" s="7" t="s">
        <v>7514</v>
      </c>
      <c r="C982" s="6" t="s">
        <v>3604</v>
      </c>
      <c r="D982" s="6" t="s">
        <v>3620</v>
      </c>
      <c r="E982" s="6" t="s">
        <v>3576</v>
      </c>
      <c r="F982" s="6" t="s">
        <v>7069</v>
      </c>
      <c r="G982" s="21">
        <v>462.5</v>
      </c>
    </row>
    <row r="983" spans="1:7" x14ac:dyDescent="0.3">
      <c r="A983" s="6" t="s">
        <v>6650</v>
      </c>
      <c r="B983" s="7" t="s">
        <v>7557</v>
      </c>
      <c r="C983" s="6" t="s">
        <v>3604</v>
      </c>
      <c r="D983" s="6" t="s">
        <v>3620</v>
      </c>
      <c r="E983" s="6" t="s">
        <v>3576</v>
      </c>
      <c r="F983" s="6" t="s">
        <v>7110</v>
      </c>
      <c r="G983" s="21">
        <v>462.5</v>
      </c>
    </row>
    <row r="984" spans="1:7" x14ac:dyDescent="0.3">
      <c r="A984" s="6" t="s">
        <v>6655</v>
      </c>
      <c r="B984" s="7" t="s">
        <v>7562</v>
      </c>
      <c r="C984" s="6" t="s">
        <v>3604</v>
      </c>
      <c r="D984" s="6" t="s">
        <v>3620</v>
      </c>
      <c r="E984" s="6" t="s">
        <v>3576</v>
      </c>
      <c r="F984" s="6" t="s">
        <v>7113</v>
      </c>
      <c r="G984" s="21">
        <v>462.5</v>
      </c>
    </row>
    <row r="985" spans="1:7" x14ac:dyDescent="0.3">
      <c r="A985" s="6" t="s">
        <v>6614</v>
      </c>
      <c r="B985" s="7" t="s">
        <v>7521</v>
      </c>
      <c r="C985" s="6" t="s">
        <v>3604</v>
      </c>
      <c r="D985" s="6" t="s">
        <v>3620</v>
      </c>
      <c r="E985" s="6" t="s">
        <v>3576</v>
      </c>
      <c r="F985" s="6" t="s">
        <v>7076</v>
      </c>
      <c r="G985" s="21">
        <v>468.75</v>
      </c>
    </row>
    <row r="986" spans="1:7" x14ac:dyDescent="0.3">
      <c r="A986" s="6" t="s">
        <v>6636</v>
      </c>
      <c r="B986" s="7" t="s">
        <v>7543</v>
      </c>
      <c r="C986" s="6" t="s">
        <v>3604</v>
      </c>
      <c r="D986" s="6" t="s">
        <v>3620</v>
      </c>
      <c r="E986" s="6" t="s">
        <v>3576</v>
      </c>
      <c r="F986" s="6" t="s">
        <v>7096</v>
      </c>
      <c r="G986" s="21">
        <v>468.75</v>
      </c>
    </row>
    <row r="987" spans="1:7" x14ac:dyDescent="0.3">
      <c r="A987" s="6" t="s">
        <v>6602</v>
      </c>
      <c r="B987" s="7" t="s">
        <v>7509</v>
      </c>
      <c r="C987" s="6" t="s">
        <v>3604</v>
      </c>
      <c r="D987" s="6" t="s">
        <v>3620</v>
      </c>
      <c r="E987" s="6" t="s">
        <v>3576</v>
      </c>
      <c r="F987" s="6" t="s">
        <v>7064</v>
      </c>
      <c r="G987" s="21">
        <v>475</v>
      </c>
    </row>
    <row r="988" spans="1:7" x14ac:dyDescent="0.3">
      <c r="A988" s="6" t="s">
        <v>6603</v>
      </c>
      <c r="B988" s="7" t="s">
        <v>7510</v>
      </c>
      <c r="C988" s="6" t="s">
        <v>3604</v>
      </c>
      <c r="D988" s="6" t="s">
        <v>3620</v>
      </c>
      <c r="E988" s="6" t="s">
        <v>3576</v>
      </c>
      <c r="F988" s="6" t="s">
        <v>7065</v>
      </c>
      <c r="G988" s="21">
        <v>475</v>
      </c>
    </row>
    <row r="989" spans="1:7" x14ac:dyDescent="0.3">
      <c r="A989" s="6" t="s">
        <v>841</v>
      </c>
      <c r="B989" s="7" t="s">
        <v>4061</v>
      </c>
      <c r="C989" s="6" t="s">
        <v>3604</v>
      </c>
      <c r="D989" s="6" t="s">
        <v>3620</v>
      </c>
      <c r="E989" s="6" t="s">
        <v>3576</v>
      </c>
      <c r="F989" s="6" t="s">
        <v>13029</v>
      </c>
      <c r="G989" s="21">
        <v>475</v>
      </c>
    </row>
    <row r="990" spans="1:7" x14ac:dyDescent="0.3">
      <c r="A990" s="6" t="s">
        <v>2798</v>
      </c>
      <c r="B990" s="7" t="s">
        <v>5065</v>
      </c>
      <c r="C990" s="6" t="s">
        <v>3604</v>
      </c>
      <c r="D990" s="6" t="s">
        <v>6442</v>
      </c>
      <c r="E990" s="6" t="s">
        <v>3585</v>
      </c>
      <c r="F990" s="6" t="s">
        <v>2799</v>
      </c>
      <c r="G990" s="21">
        <v>476.25</v>
      </c>
    </row>
    <row r="991" spans="1:7" x14ac:dyDescent="0.3">
      <c r="A991" s="6" t="s">
        <v>6612</v>
      </c>
      <c r="B991" s="7" t="s">
        <v>7519</v>
      </c>
      <c r="C991" s="6" t="s">
        <v>3604</v>
      </c>
      <c r="D991" s="6" t="s">
        <v>3620</v>
      </c>
      <c r="E991" s="6" t="s">
        <v>3576</v>
      </c>
      <c r="F991" s="6" t="s">
        <v>7074</v>
      </c>
      <c r="G991" s="21">
        <v>487.5</v>
      </c>
    </row>
    <row r="992" spans="1:7" x14ac:dyDescent="0.3">
      <c r="A992" s="6" t="s">
        <v>2581</v>
      </c>
      <c r="B992" s="7" t="s">
        <v>4955</v>
      </c>
      <c r="C992" s="6" t="s">
        <v>3604</v>
      </c>
      <c r="D992" s="6" t="s">
        <v>6442</v>
      </c>
      <c r="E992" s="6" t="s">
        <v>3576</v>
      </c>
      <c r="F992" s="6" t="s">
        <v>2582</v>
      </c>
      <c r="G992" s="21">
        <v>492.5</v>
      </c>
    </row>
    <row r="993" spans="1:7" x14ac:dyDescent="0.3">
      <c r="A993" s="6" t="s">
        <v>2597</v>
      </c>
      <c r="B993" s="7" t="s">
        <v>4963</v>
      </c>
      <c r="C993" s="6" t="s">
        <v>3604</v>
      </c>
      <c r="D993" s="6" t="s">
        <v>6442</v>
      </c>
      <c r="E993" s="6" t="s">
        <v>3576</v>
      </c>
      <c r="F993" s="6" t="s">
        <v>2598</v>
      </c>
      <c r="G993" s="21">
        <v>492.5</v>
      </c>
    </row>
    <row r="994" spans="1:7" x14ac:dyDescent="0.3">
      <c r="A994" s="6" t="s">
        <v>2599</v>
      </c>
      <c r="B994" s="7" t="s">
        <v>4964</v>
      </c>
      <c r="C994" s="6" t="s">
        <v>3604</v>
      </c>
      <c r="D994" s="6" t="s">
        <v>6442</v>
      </c>
      <c r="E994" s="6" t="s">
        <v>3576</v>
      </c>
      <c r="F994" s="6" t="s">
        <v>2600</v>
      </c>
      <c r="G994" s="21">
        <v>492.5</v>
      </c>
    </row>
    <row r="995" spans="1:7" x14ac:dyDescent="0.3">
      <c r="A995" s="6" t="s">
        <v>817</v>
      </c>
      <c r="B995" s="7" t="s">
        <v>4047</v>
      </c>
      <c r="C995" s="6" t="s">
        <v>3604</v>
      </c>
      <c r="D995" s="6" t="s">
        <v>3620</v>
      </c>
      <c r="E995" s="6" t="s">
        <v>3576</v>
      </c>
      <c r="F995" s="6" t="s">
        <v>818</v>
      </c>
      <c r="G995" s="21">
        <v>493.75</v>
      </c>
    </row>
    <row r="996" spans="1:7" x14ac:dyDescent="0.3">
      <c r="A996" s="6" t="s">
        <v>8118</v>
      </c>
      <c r="B996" s="7" t="s">
        <v>8695</v>
      </c>
      <c r="C996" s="6" t="s">
        <v>3604</v>
      </c>
      <c r="D996" s="6" t="s">
        <v>3620</v>
      </c>
      <c r="E996" s="6" t="s">
        <v>3576</v>
      </c>
      <c r="F996" s="6" t="s">
        <v>8696</v>
      </c>
      <c r="G996" s="21">
        <v>500</v>
      </c>
    </row>
    <row r="997" spans="1:7" x14ac:dyDescent="0.3">
      <c r="A997" s="6" t="s">
        <v>6581</v>
      </c>
      <c r="B997" s="7" t="s">
        <v>7488</v>
      </c>
      <c r="C997" s="6" t="s">
        <v>3604</v>
      </c>
      <c r="D997" s="6" t="s">
        <v>3620</v>
      </c>
      <c r="E997" s="6" t="s">
        <v>3580</v>
      </c>
      <c r="F997" s="6" t="s">
        <v>7044</v>
      </c>
      <c r="G997" s="21">
        <v>500</v>
      </c>
    </row>
    <row r="998" spans="1:7" x14ac:dyDescent="0.3">
      <c r="A998" s="6" t="s">
        <v>739</v>
      </c>
      <c r="B998" s="7" t="s">
        <v>4008</v>
      </c>
      <c r="C998" s="6" t="s">
        <v>3604</v>
      </c>
      <c r="D998" s="6" t="s">
        <v>3620</v>
      </c>
      <c r="E998" s="6" t="s">
        <v>3582</v>
      </c>
      <c r="F998" s="6" t="s">
        <v>740</v>
      </c>
      <c r="G998" s="21">
        <v>500</v>
      </c>
    </row>
    <row r="999" spans="1:7" x14ac:dyDescent="0.3">
      <c r="A999" s="6" t="s">
        <v>6654</v>
      </c>
      <c r="B999" s="7" t="s">
        <v>7561</v>
      </c>
      <c r="C999" s="6" t="s">
        <v>3604</v>
      </c>
      <c r="D999" s="6" t="s">
        <v>3620</v>
      </c>
      <c r="E999" s="6" t="s">
        <v>3576</v>
      </c>
      <c r="F999" s="6" t="s">
        <v>7112</v>
      </c>
      <c r="G999" s="21">
        <v>500</v>
      </c>
    </row>
    <row r="1000" spans="1:7" x14ac:dyDescent="0.3">
      <c r="A1000" s="6" t="s">
        <v>6702</v>
      </c>
      <c r="B1000" s="7" t="s">
        <v>7608</v>
      </c>
      <c r="C1000" s="6" t="s">
        <v>3604</v>
      </c>
      <c r="D1000" s="6" t="s">
        <v>3620</v>
      </c>
      <c r="E1000" s="6" t="s">
        <v>3585</v>
      </c>
      <c r="F1000" s="6" t="s">
        <v>7156</v>
      </c>
      <c r="G1000" s="21">
        <v>500</v>
      </c>
    </row>
    <row r="1001" spans="1:7" x14ac:dyDescent="0.3">
      <c r="A1001" s="6" t="s">
        <v>2746</v>
      </c>
      <c r="B1001" s="7" t="s">
        <v>5039</v>
      </c>
      <c r="C1001" s="6" t="s">
        <v>3604</v>
      </c>
      <c r="D1001" s="6" t="s">
        <v>6442</v>
      </c>
      <c r="E1001" s="6" t="s">
        <v>3582</v>
      </c>
      <c r="F1001" s="6" t="s">
        <v>2747</v>
      </c>
      <c r="G1001" s="21">
        <v>500</v>
      </c>
    </row>
    <row r="1002" spans="1:7" x14ac:dyDescent="0.3">
      <c r="A1002" s="6" t="s">
        <v>2748</v>
      </c>
      <c r="B1002" s="7" t="s">
        <v>5040</v>
      </c>
      <c r="C1002" s="6" t="s">
        <v>3604</v>
      </c>
      <c r="D1002" s="6" t="s">
        <v>6442</v>
      </c>
      <c r="E1002" s="6" t="s">
        <v>3582</v>
      </c>
      <c r="F1002" s="6" t="s">
        <v>2749</v>
      </c>
      <c r="G1002" s="21">
        <v>500</v>
      </c>
    </row>
    <row r="1003" spans="1:7" x14ac:dyDescent="0.3">
      <c r="A1003" s="6" t="s">
        <v>2583</v>
      </c>
      <c r="B1003" s="7" t="s">
        <v>4956</v>
      </c>
      <c r="C1003" s="6" t="s">
        <v>3604</v>
      </c>
      <c r="D1003" s="6" t="s">
        <v>6442</v>
      </c>
      <c r="E1003" s="6" t="s">
        <v>3576</v>
      </c>
      <c r="F1003" s="6" t="s">
        <v>2584</v>
      </c>
      <c r="G1003" s="21">
        <v>501.25</v>
      </c>
    </row>
    <row r="1004" spans="1:7" x14ac:dyDescent="0.3">
      <c r="A1004" s="6" t="s">
        <v>731</v>
      </c>
      <c r="B1004" s="7" t="s">
        <v>4004</v>
      </c>
      <c r="C1004" s="6" t="s">
        <v>3604</v>
      </c>
      <c r="D1004" s="6" t="s">
        <v>3620</v>
      </c>
      <c r="E1004" s="6" t="s">
        <v>3578</v>
      </c>
      <c r="F1004" s="6" t="s">
        <v>732</v>
      </c>
      <c r="G1004" s="21">
        <v>505</v>
      </c>
    </row>
    <row r="1005" spans="1:7" x14ac:dyDescent="0.3">
      <c r="A1005" s="6" t="s">
        <v>848</v>
      </c>
      <c r="B1005" s="7" t="s">
        <v>4065</v>
      </c>
      <c r="C1005" s="6" t="s">
        <v>3604</v>
      </c>
      <c r="D1005" s="6" t="s">
        <v>3620</v>
      </c>
      <c r="E1005" s="6" t="s">
        <v>3576</v>
      </c>
      <c r="F1005" s="6" t="s">
        <v>849</v>
      </c>
      <c r="G1005" s="21">
        <v>510</v>
      </c>
    </row>
    <row r="1006" spans="1:7" x14ac:dyDescent="0.3">
      <c r="A1006" s="6" t="s">
        <v>2794</v>
      </c>
      <c r="B1006" s="7" t="s">
        <v>5063</v>
      </c>
      <c r="C1006" s="6" t="s">
        <v>3604</v>
      </c>
      <c r="D1006" s="6" t="s">
        <v>6442</v>
      </c>
      <c r="E1006" s="6" t="s">
        <v>3585</v>
      </c>
      <c r="F1006" s="6" t="s">
        <v>2795</v>
      </c>
      <c r="G1006" s="21">
        <v>510</v>
      </c>
    </row>
    <row r="1007" spans="1:7" x14ac:dyDescent="0.3">
      <c r="A1007" s="6" t="s">
        <v>2796</v>
      </c>
      <c r="B1007" s="7" t="s">
        <v>5064</v>
      </c>
      <c r="C1007" s="6" t="s">
        <v>3604</v>
      </c>
      <c r="D1007" s="6" t="s">
        <v>6442</v>
      </c>
      <c r="E1007" s="6" t="s">
        <v>3585</v>
      </c>
      <c r="F1007" s="6" t="s">
        <v>2797</v>
      </c>
      <c r="G1007" s="21">
        <v>510</v>
      </c>
    </row>
    <row r="1008" spans="1:7" x14ac:dyDescent="0.3">
      <c r="A1008" s="6" t="s">
        <v>2952</v>
      </c>
      <c r="B1008" s="7" t="s">
        <v>5142</v>
      </c>
      <c r="C1008" s="6" t="s">
        <v>3604</v>
      </c>
      <c r="D1008" s="6" t="s">
        <v>6442</v>
      </c>
      <c r="E1008" s="6" t="s">
        <v>3587</v>
      </c>
      <c r="F1008" s="6" t="s">
        <v>2953</v>
      </c>
      <c r="G1008" s="21">
        <v>513.75</v>
      </c>
    </row>
    <row r="1009" spans="1:7" x14ac:dyDescent="0.3">
      <c r="A1009" s="6" t="s">
        <v>815</v>
      </c>
      <c r="B1009" s="7" t="s">
        <v>4046</v>
      </c>
      <c r="C1009" s="6" t="s">
        <v>3604</v>
      </c>
      <c r="D1009" s="6" t="s">
        <v>3620</v>
      </c>
      <c r="E1009" s="6" t="s">
        <v>3576</v>
      </c>
      <c r="F1009" s="6" t="s">
        <v>816</v>
      </c>
      <c r="G1009" s="21">
        <v>515</v>
      </c>
    </row>
    <row r="1010" spans="1:7" x14ac:dyDescent="0.3">
      <c r="A1010" s="6" t="s">
        <v>713</v>
      </c>
      <c r="B1010" s="7" t="s">
        <v>3995</v>
      </c>
      <c r="C1010" s="6" t="s">
        <v>3604</v>
      </c>
      <c r="D1010" s="6" t="s">
        <v>3620</v>
      </c>
      <c r="E1010" s="6" t="s">
        <v>3578</v>
      </c>
      <c r="F1010" s="6" t="s">
        <v>714</v>
      </c>
      <c r="G1010" s="21">
        <v>521.25</v>
      </c>
    </row>
    <row r="1011" spans="1:7" x14ac:dyDescent="0.3">
      <c r="A1011" s="6" t="s">
        <v>2718</v>
      </c>
      <c r="B1011" s="7" t="s">
        <v>5025</v>
      </c>
      <c r="C1011" s="6" t="s">
        <v>3604</v>
      </c>
      <c r="D1011" s="6" t="s">
        <v>6442</v>
      </c>
      <c r="E1011" s="6" t="s">
        <v>3582</v>
      </c>
      <c r="F1011" s="6" t="s">
        <v>2719</v>
      </c>
      <c r="G1011" s="21">
        <v>521.25</v>
      </c>
    </row>
    <row r="1012" spans="1:7" x14ac:dyDescent="0.3">
      <c r="A1012" s="6" t="s">
        <v>2720</v>
      </c>
      <c r="B1012" s="7" t="s">
        <v>5026</v>
      </c>
      <c r="C1012" s="6" t="s">
        <v>3604</v>
      </c>
      <c r="D1012" s="6" t="s">
        <v>6442</v>
      </c>
      <c r="E1012" s="6" t="s">
        <v>3582</v>
      </c>
      <c r="F1012" s="6" t="s">
        <v>2721</v>
      </c>
      <c r="G1012" s="21">
        <v>521.25</v>
      </c>
    </row>
    <row r="1013" spans="1:7" x14ac:dyDescent="0.3">
      <c r="A1013" s="6" t="s">
        <v>2982</v>
      </c>
      <c r="B1013" s="7" t="s">
        <v>5157</v>
      </c>
      <c r="C1013" s="6" t="s">
        <v>3604</v>
      </c>
      <c r="D1013" s="6" t="s">
        <v>6442</v>
      </c>
      <c r="E1013" s="6" t="s">
        <v>3589</v>
      </c>
      <c r="F1013" s="6" t="s">
        <v>2983</v>
      </c>
      <c r="G1013" s="21">
        <v>522.5</v>
      </c>
    </row>
    <row r="1014" spans="1:7" x14ac:dyDescent="0.3">
      <c r="A1014" s="6" t="s">
        <v>2984</v>
      </c>
      <c r="B1014" s="7" t="s">
        <v>5158</v>
      </c>
      <c r="C1014" s="6" t="s">
        <v>3604</v>
      </c>
      <c r="D1014" s="6" t="s">
        <v>6442</v>
      </c>
      <c r="E1014" s="6" t="s">
        <v>3589</v>
      </c>
      <c r="F1014" s="6" t="s">
        <v>2985</v>
      </c>
      <c r="G1014" s="21">
        <v>522.5</v>
      </c>
    </row>
    <row r="1015" spans="1:7" x14ac:dyDescent="0.3">
      <c r="A1015" s="6" t="s">
        <v>8114</v>
      </c>
      <c r="B1015" s="7" t="s">
        <v>8687</v>
      </c>
      <c r="C1015" s="6" t="s">
        <v>3604</v>
      </c>
      <c r="D1015" s="6" t="s">
        <v>3620</v>
      </c>
      <c r="E1015" s="6" t="s">
        <v>3578</v>
      </c>
      <c r="F1015" s="6" t="s">
        <v>8688</v>
      </c>
      <c r="G1015" s="21">
        <v>525</v>
      </c>
    </row>
    <row r="1016" spans="1:7" x14ac:dyDescent="0.3">
      <c r="A1016" s="6" t="s">
        <v>6628</v>
      </c>
      <c r="B1016" s="7" t="s">
        <v>7535</v>
      </c>
      <c r="C1016" s="6" t="s">
        <v>3604</v>
      </c>
      <c r="D1016" s="6" t="s">
        <v>3620</v>
      </c>
      <c r="E1016" s="6" t="s">
        <v>3576</v>
      </c>
      <c r="F1016" s="6" t="s">
        <v>7089</v>
      </c>
      <c r="G1016" s="21">
        <v>525</v>
      </c>
    </row>
    <row r="1017" spans="1:7" x14ac:dyDescent="0.3">
      <c r="A1017" s="6" t="s">
        <v>6640</v>
      </c>
      <c r="B1017" s="7" t="s">
        <v>7547</v>
      </c>
      <c r="C1017" s="6" t="s">
        <v>3604</v>
      </c>
      <c r="D1017" s="6" t="s">
        <v>3620</v>
      </c>
      <c r="E1017" s="6" t="s">
        <v>3582</v>
      </c>
      <c r="F1017" s="6" t="s">
        <v>7100</v>
      </c>
      <c r="G1017" s="21">
        <v>525</v>
      </c>
    </row>
    <row r="1018" spans="1:7" x14ac:dyDescent="0.3">
      <c r="A1018" s="6" t="s">
        <v>2948</v>
      </c>
      <c r="B1018" s="7" t="s">
        <v>5140</v>
      </c>
      <c r="C1018" s="6" t="s">
        <v>3604</v>
      </c>
      <c r="D1018" s="6" t="s">
        <v>6442</v>
      </c>
      <c r="E1018" s="6" t="s">
        <v>3583</v>
      </c>
      <c r="F1018" s="6" t="s">
        <v>2949</v>
      </c>
      <c r="G1018" s="21">
        <v>526.25</v>
      </c>
    </row>
    <row r="1019" spans="1:7" x14ac:dyDescent="0.3">
      <c r="A1019" s="6" t="s">
        <v>2950</v>
      </c>
      <c r="B1019" s="7" t="s">
        <v>5141</v>
      </c>
      <c r="C1019" s="6" t="s">
        <v>3604</v>
      </c>
      <c r="D1019" s="6" t="s">
        <v>6442</v>
      </c>
      <c r="E1019" s="6" t="s">
        <v>3583</v>
      </c>
      <c r="F1019" s="6" t="s">
        <v>2951</v>
      </c>
      <c r="G1019" s="21">
        <v>526.25</v>
      </c>
    </row>
    <row r="1020" spans="1:7" x14ac:dyDescent="0.3">
      <c r="A1020" s="6" t="s">
        <v>743</v>
      </c>
      <c r="B1020" s="7" t="s">
        <v>4010</v>
      </c>
      <c r="C1020" s="6" t="s">
        <v>3604</v>
      </c>
      <c r="D1020" s="6" t="s">
        <v>3620</v>
      </c>
      <c r="E1020" s="6" t="s">
        <v>3576</v>
      </c>
      <c r="F1020" s="6" t="s">
        <v>744</v>
      </c>
      <c r="G1020" s="21">
        <v>527.5</v>
      </c>
    </row>
    <row r="1021" spans="1:7" x14ac:dyDescent="0.3">
      <c r="A1021" s="6" t="s">
        <v>2595</v>
      </c>
      <c r="B1021" s="7" t="s">
        <v>4962</v>
      </c>
      <c r="C1021" s="6" t="s">
        <v>3604</v>
      </c>
      <c r="D1021" s="6" t="s">
        <v>6442</v>
      </c>
      <c r="E1021" s="6" t="s">
        <v>3576</v>
      </c>
      <c r="F1021" s="6" t="s">
        <v>2596</v>
      </c>
      <c r="G1021" s="21">
        <v>532.5</v>
      </c>
    </row>
    <row r="1022" spans="1:7" x14ac:dyDescent="0.3">
      <c r="A1022" s="6" t="s">
        <v>787</v>
      </c>
      <c r="B1022" s="7" t="s">
        <v>4032</v>
      </c>
      <c r="C1022" s="6" t="s">
        <v>3604</v>
      </c>
      <c r="D1022" s="6" t="s">
        <v>3620</v>
      </c>
      <c r="E1022" s="6" t="s">
        <v>3576</v>
      </c>
      <c r="F1022" s="6" t="s">
        <v>788</v>
      </c>
      <c r="G1022" s="21">
        <v>533.75</v>
      </c>
    </row>
    <row r="1023" spans="1:7" x14ac:dyDescent="0.3">
      <c r="A1023" s="6" t="s">
        <v>2587</v>
      </c>
      <c r="B1023" s="7" t="s">
        <v>4958</v>
      </c>
      <c r="C1023" s="6" t="s">
        <v>3604</v>
      </c>
      <c r="D1023" s="6" t="s">
        <v>6442</v>
      </c>
      <c r="E1023" s="6" t="s">
        <v>3576</v>
      </c>
      <c r="F1023" s="6" t="s">
        <v>2588</v>
      </c>
      <c r="G1023" s="21">
        <v>535</v>
      </c>
    </row>
    <row r="1024" spans="1:7" x14ac:dyDescent="0.3">
      <c r="A1024" s="6" t="s">
        <v>6610</v>
      </c>
      <c r="B1024" s="7" t="s">
        <v>7517</v>
      </c>
      <c r="C1024" s="6" t="s">
        <v>3604</v>
      </c>
      <c r="D1024" s="6" t="s">
        <v>3620</v>
      </c>
      <c r="E1024" s="6" t="s">
        <v>3576</v>
      </c>
      <c r="F1024" s="6" t="s">
        <v>7072</v>
      </c>
      <c r="G1024" s="21">
        <v>537.5</v>
      </c>
    </row>
    <row r="1025" spans="1:7" x14ac:dyDescent="0.3">
      <c r="A1025" s="6" t="s">
        <v>6642</v>
      </c>
      <c r="B1025" s="7" t="s">
        <v>7549</v>
      </c>
      <c r="C1025" s="6" t="s">
        <v>3604</v>
      </c>
      <c r="D1025" s="6" t="s">
        <v>3620</v>
      </c>
      <c r="E1025" s="6" t="s">
        <v>3576</v>
      </c>
      <c r="F1025" s="6" t="s">
        <v>7102</v>
      </c>
      <c r="G1025" s="21">
        <v>537.5</v>
      </c>
    </row>
    <row r="1026" spans="1:7" x14ac:dyDescent="0.3">
      <c r="A1026" s="6" t="s">
        <v>741</v>
      </c>
      <c r="B1026" s="7" t="s">
        <v>4009</v>
      </c>
      <c r="C1026" s="6" t="s">
        <v>3604</v>
      </c>
      <c r="D1026" s="6" t="s">
        <v>3620</v>
      </c>
      <c r="E1026" s="6" t="s">
        <v>3576</v>
      </c>
      <c r="F1026" s="6" t="s">
        <v>742</v>
      </c>
      <c r="G1026" s="21">
        <v>542.5</v>
      </c>
    </row>
    <row r="1027" spans="1:7" x14ac:dyDescent="0.3">
      <c r="A1027" s="6" t="s">
        <v>2694</v>
      </c>
      <c r="B1027" s="7" t="s">
        <v>5013</v>
      </c>
      <c r="C1027" s="6" t="s">
        <v>3604</v>
      </c>
      <c r="D1027" s="6" t="s">
        <v>6442</v>
      </c>
      <c r="E1027" s="6" t="s">
        <v>3582</v>
      </c>
      <c r="F1027" s="6" t="s">
        <v>2695</v>
      </c>
      <c r="G1027" s="21">
        <v>548.75</v>
      </c>
    </row>
    <row r="1028" spans="1:7" x14ac:dyDescent="0.3">
      <c r="A1028" s="6" t="s">
        <v>2696</v>
      </c>
      <c r="B1028" s="7" t="s">
        <v>5014</v>
      </c>
      <c r="C1028" s="6" t="s">
        <v>3604</v>
      </c>
      <c r="D1028" s="6" t="s">
        <v>6442</v>
      </c>
      <c r="E1028" s="6" t="s">
        <v>3582</v>
      </c>
      <c r="F1028" s="6" t="s">
        <v>2697</v>
      </c>
      <c r="G1028" s="21">
        <v>548.75</v>
      </c>
    </row>
    <row r="1029" spans="1:7" x14ac:dyDescent="0.3">
      <c r="A1029" s="6" t="s">
        <v>2786</v>
      </c>
      <c r="B1029" s="7" t="s">
        <v>5059</v>
      </c>
      <c r="C1029" s="6" t="s">
        <v>3604</v>
      </c>
      <c r="D1029" s="6" t="s">
        <v>6442</v>
      </c>
      <c r="E1029" s="6" t="s">
        <v>3585</v>
      </c>
      <c r="F1029" s="6" t="s">
        <v>2787</v>
      </c>
      <c r="G1029" s="21">
        <v>548.75</v>
      </c>
    </row>
    <row r="1030" spans="1:7" x14ac:dyDescent="0.3">
      <c r="A1030" s="6" t="s">
        <v>2776</v>
      </c>
      <c r="B1030" s="7" t="s">
        <v>5054</v>
      </c>
      <c r="C1030" s="6" t="s">
        <v>3604</v>
      </c>
      <c r="D1030" s="6" t="s">
        <v>6442</v>
      </c>
      <c r="E1030" s="6" t="s">
        <v>3585</v>
      </c>
      <c r="F1030" s="6" t="s">
        <v>2777</v>
      </c>
      <c r="G1030" s="21">
        <v>555</v>
      </c>
    </row>
    <row r="1031" spans="1:7" x14ac:dyDescent="0.3">
      <c r="A1031" s="6" t="s">
        <v>2778</v>
      </c>
      <c r="B1031" s="7" t="s">
        <v>5055</v>
      </c>
      <c r="C1031" s="6" t="s">
        <v>3604</v>
      </c>
      <c r="D1031" s="6" t="s">
        <v>6442</v>
      </c>
      <c r="E1031" s="6" t="s">
        <v>3585</v>
      </c>
      <c r="F1031" s="6" t="s">
        <v>2779</v>
      </c>
      <c r="G1031" s="21">
        <v>555</v>
      </c>
    </row>
    <row r="1032" spans="1:7" x14ac:dyDescent="0.3">
      <c r="A1032" s="6" t="s">
        <v>793</v>
      </c>
      <c r="B1032" s="7" t="s">
        <v>4035</v>
      </c>
      <c r="C1032" s="6" t="s">
        <v>3604</v>
      </c>
      <c r="D1032" s="6" t="s">
        <v>3620</v>
      </c>
      <c r="E1032" s="6" t="s">
        <v>3576</v>
      </c>
      <c r="F1032" s="6" t="s">
        <v>794</v>
      </c>
      <c r="G1032" s="21">
        <v>562.5</v>
      </c>
    </row>
    <row r="1033" spans="1:7" x14ac:dyDescent="0.3">
      <c r="A1033" s="6" t="s">
        <v>837</v>
      </c>
      <c r="B1033" s="7" t="s">
        <v>4058</v>
      </c>
      <c r="C1033" s="6" t="s">
        <v>3604</v>
      </c>
      <c r="D1033" s="6" t="s">
        <v>3620</v>
      </c>
      <c r="E1033" s="6" t="s">
        <v>3576</v>
      </c>
      <c r="F1033" s="6" t="s">
        <v>13028</v>
      </c>
      <c r="G1033" s="21">
        <v>562.5</v>
      </c>
    </row>
    <row r="1034" spans="1:7" x14ac:dyDescent="0.3">
      <c r="A1034" s="6" t="s">
        <v>6651</v>
      </c>
      <c r="B1034" s="7" t="s">
        <v>7558</v>
      </c>
      <c r="C1034" s="6" t="s">
        <v>3604</v>
      </c>
      <c r="D1034" s="6" t="s">
        <v>3620</v>
      </c>
      <c r="E1034" s="6" t="s">
        <v>3576</v>
      </c>
      <c r="F1034" s="6" t="s">
        <v>7111</v>
      </c>
      <c r="G1034" s="21">
        <v>562.5</v>
      </c>
    </row>
    <row r="1035" spans="1:7" x14ac:dyDescent="0.3">
      <c r="A1035" s="6" t="s">
        <v>2954</v>
      </c>
      <c r="B1035" s="7" t="s">
        <v>5143</v>
      </c>
      <c r="C1035" s="6" t="s">
        <v>3604</v>
      </c>
      <c r="D1035" s="6" t="s">
        <v>6442</v>
      </c>
      <c r="E1035" s="6" t="s">
        <v>3587</v>
      </c>
      <c r="F1035" s="6" t="s">
        <v>2955</v>
      </c>
      <c r="G1035" s="21">
        <v>562.5</v>
      </c>
    </row>
    <row r="1036" spans="1:7" x14ac:dyDescent="0.3">
      <c r="A1036" s="6" t="s">
        <v>2804</v>
      </c>
      <c r="B1036" s="7" t="s">
        <v>5068</v>
      </c>
      <c r="C1036" s="6" t="s">
        <v>3604</v>
      </c>
      <c r="D1036" s="6" t="s">
        <v>6442</v>
      </c>
      <c r="E1036" s="6" t="s">
        <v>3585</v>
      </c>
      <c r="F1036" s="6" t="s">
        <v>2805</v>
      </c>
      <c r="G1036" s="21">
        <v>565</v>
      </c>
    </row>
    <row r="1037" spans="1:7" x14ac:dyDescent="0.3">
      <c r="A1037" s="6" t="s">
        <v>2860</v>
      </c>
      <c r="B1037" s="7" t="s">
        <v>5096</v>
      </c>
      <c r="C1037" s="6" t="s">
        <v>3604</v>
      </c>
      <c r="D1037" s="6" t="s">
        <v>6442</v>
      </c>
      <c r="E1037" s="6" t="s">
        <v>3586</v>
      </c>
      <c r="F1037" s="6" t="s">
        <v>2861</v>
      </c>
      <c r="G1037" s="21">
        <v>565</v>
      </c>
    </row>
    <row r="1038" spans="1:7" x14ac:dyDescent="0.3">
      <c r="A1038" s="6" t="s">
        <v>2918</v>
      </c>
      <c r="B1038" s="7" t="s">
        <v>5125</v>
      </c>
      <c r="C1038" s="6" t="s">
        <v>3604</v>
      </c>
      <c r="D1038" s="6" t="s">
        <v>6442</v>
      </c>
      <c r="E1038" s="6" t="s">
        <v>3586</v>
      </c>
      <c r="F1038" s="6" t="s">
        <v>2919</v>
      </c>
      <c r="G1038" s="21">
        <v>565</v>
      </c>
    </row>
    <row r="1039" spans="1:7" x14ac:dyDescent="0.3">
      <c r="A1039" s="6" t="s">
        <v>2970</v>
      </c>
      <c r="B1039" s="7" t="s">
        <v>5151</v>
      </c>
      <c r="C1039" s="6" t="s">
        <v>3604</v>
      </c>
      <c r="D1039" s="6" t="s">
        <v>6442</v>
      </c>
      <c r="E1039" s="6" t="s">
        <v>3587</v>
      </c>
      <c r="F1039" s="6" t="s">
        <v>2971</v>
      </c>
      <c r="G1039" s="21">
        <v>566.25</v>
      </c>
    </row>
    <row r="1040" spans="1:7" x14ac:dyDescent="0.3">
      <c r="A1040" s="6" t="s">
        <v>2854</v>
      </c>
      <c r="B1040" s="7" t="s">
        <v>5093</v>
      </c>
      <c r="C1040" s="6" t="s">
        <v>3604</v>
      </c>
      <c r="D1040" s="6" t="s">
        <v>6442</v>
      </c>
      <c r="E1040" s="6" t="s">
        <v>3586</v>
      </c>
      <c r="F1040" s="6" t="s">
        <v>2855</v>
      </c>
      <c r="G1040" s="21">
        <v>567.5</v>
      </c>
    </row>
    <row r="1041" spans="1:7" x14ac:dyDescent="0.3">
      <c r="A1041" s="6" t="s">
        <v>2637</v>
      </c>
      <c r="B1041" s="7" t="s">
        <v>4984</v>
      </c>
      <c r="C1041" s="6" t="s">
        <v>3604</v>
      </c>
      <c r="D1041" s="6" t="s">
        <v>6442</v>
      </c>
      <c r="E1041" s="6" t="s">
        <v>3576</v>
      </c>
      <c r="F1041" s="6" t="s">
        <v>2638</v>
      </c>
      <c r="G1041" s="21">
        <v>571.25</v>
      </c>
    </row>
    <row r="1042" spans="1:7" x14ac:dyDescent="0.3">
      <c r="A1042" s="6" t="s">
        <v>2974</v>
      </c>
      <c r="B1042" s="7" t="s">
        <v>5153</v>
      </c>
      <c r="C1042" s="6" t="s">
        <v>3604</v>
      </c>
      <c r="D1042" s="6" t="s">
        <v>6442</v>
      </c>
      <c r="E1042" s="6" t="s">
        <v>3589</v>
      </c>
      <c r="F1042" s="6" t="s">
        <v>2975</v>
      </c>
      <c r="G1042" s="21">
        <v>573.75</v>
      </c>
    </row>
    <row r="1043" spans="1:7" x14ac:dyDescent="0.3">
      <c r="A1043" s="6" t="s">
        <v>6705</v>
      </c>
      <c r="B1043" s="7" t="s">
        <v>7611</v>
      </c>
      <c r="C1043" s="6" t="s">
        <v>3604</v>
      </c>
      <c r="D1043" s="6" t="s">
        <v>3620</v>
      </c>
      <c r="E1043" s="6" t="s">
        <v>3576</v>
      </c>
      <c r="F1043" s="6" t="s">
        <v>7159</v>
      </c>
      <c r="G1043" s="21">
        <v>575</v>
      </c>
    </row>
    <row r="1044" spans="1:7" x14ac:dyDescent="0.3">
      <c r="A1044" s="6" t="s">
        <v>6933</v>
      </c>
      <c r="B1044" s="7" t="s">
        <v>7830</v>
      </c>
      <c r="C1044" s="6" t="s">
        <v>3604</v>
      </c>
      <c r="D1044" s="6" t="s">
        <v>6442</v>
      </c>
      <c r="E1044" s="6" t="s">
        <v>3576</v>
      </c>
      <c r="F1044" s="6" t="s">
        <v>7377</v>
      </c>
      <c r="G1044" s="21">
        <v>575</v>
      </c>
    </row>
    <row r="1045" spans="1:7" x14ac:dyDescent="0.3">
      <c r="A1045" s="6" t="s">
        <v>2613</v>
      </c>
      <c r="B1045" s="7" t="s">
        <v>4971</v>
      </c>
      <c r="C1045" s="6" t="s">
        <v>3604</v>
      </c>
      <c r="D1045" s="6" t="s">
        <v>6442</v>
      </c>
      <c r="E1045" s="6" t="s">
        <v>3576</v>
      </c>
      <c r="F1045" s="6" t="s">
        <v>2614</v>
      </c>
      <c r="G1045" s="21">
        <v>576.25</v>
      </c>
    </row>
    <row r="1046" spans="1:7" x14ac:dyDescent="0.3">
      <c r="A1046" s="6" t="s">
        <v>2762</v>
      </c>
      <c r="B1046" s="7" t="s">
        <v>5047</v>
      </c>
      <c r="C1046" s="6" t="s">
        <v>3604</v>
      </c>
      <c r="D1046" s="6" t="s">
        <v>6442</v>
      </c>
      <c r="E1046" s="6" t="s">
        <v>3593</v>
      </c>
      <c r="F1046" s="6" t="s">
        <v>2763</v>
      </c>
      <c r="G1046" s="21">
        <v>576.25</v>
      </c>
    </row>
    <row r="1047" spans="1:7" x14ac:dyDescent="0.3">
      <c r="A1047" s="6" t="s">
        <v>2764</v>
      </c>
      <c r="B1047" s="7" t="s">
        <v>5048</v>
      </c>
      <c r="C1047" s="6" t="s">
        <v>3604</v>
      </c>
      <c r="D1047" s="6" t="s">
        <v>6442</v>
      </c>
      <c r="E1047" s="6" t="s">
        <v>3593</v>
      </c>
      <c r="F1047" s="6" t="s">
        <v>2765</v>
      </c>
      <c r="G1047" s="21">
        <v>576.25</v>
      </c>
    </row>
    <row r="1048" spans="1:7" x14ac:dyDescent="0.3">
      <c r="A1048" s="6" t="s">
        <v>2607</v>
      </c>
      <c r="B1048" s="7" t="s">
        <v>4968</v>
      </c>
      <c r="C1048" s="6" t="s">
        <v>3604</v>
      </c>
      <c r="D1048" s="6" t="s">
        <v>6442</v>
      </c>
      <c r="E1048" s="6" t="s">
        <v>3576</v>
      </c>
      <c r="F1048" s="6" t="s">
        <v>2608</v>
      </c>
      <c r="G1048" s="21">
        <v>583.75</v>
      </c>
    </row>
    <row r="1049" spans="1:7" x14ac:dyDescent="0.3">
      <c r="A1049" s="6" t="s">
        <v>2609</v>
      </c>
      <c r="B1049" s="7" t="s">
        <v>4969</v>
      </c>
      <c r="C1049" s="6" t="s">
        <v>3604</v>
      </c>
      <c r="D1049" s="6" t="s">
        <v>6442</v>
      </c>
      <c r="E1049" s="6" t="s">
        <v>3576</v>
      </c>
      <c r="F1049" s="6" t="s">
        <v>2610</v>
      </c>
      <c r="G1049" s="21">
        <v>583.75</v>
      </c>
    </row>
    <row r="1050" spans="1:7" x14ac:dyDescent="0.3">
      <c r="A1050" s="6" t="s">
        <v>6591</v>
      </c>
      <c r="B1050" s="7" t="s">
        <v>7498</v>
      </c>
      <c r="C1050" s="6" t="s">
        <v>3604</v>
      </c>
      <c r="D1050" s="6" t="s">
        <v>3620</v>
      </c>
      <c r="E1050" s="6" t="s">
        <v>3578</v>
      </c>
      <c r="F1050" s="6" t="s">
        <v>7053</v>
      </c>
      <c r="G1050" s="21">
        <v>587.5</v>
      </c>
    </row>
    <row r="1051" spans="1:7" x14ac:dyDescent="0.3">
      <c r="A1051" s="6" t="s">
        <v>5845</v>
      </c>
      <c r="B1051" s="7" t="s">
        <v>5846</v>
      </c>
      <c r="C1051" s="6" t="s">
        <v>3604</v>
      </c>
      <c r="D1051" s="6" t="s">
        <v>6442</v>
      </c>
      <c r="E1051" s="6" t="s">
        <v>3582</v>
      </c>
      <c r="F1051" s="6" t="s">
        <v>5847</v>
      </c>
      <c r="G1051" s="21">
        <v>593.75</v>
      </c>
    </row>
    <row r="1052" spans="1:7" x14ac:dyDescent="0.3">
      <c r="A1052" s="6" t="s">
        <v>5848</v>
      </c>
      <c r="B1052" s="7" t="s">
        <v>5849</v>
      </c>
      <c r="C1052" s="6" t="s">
        <v>3604</v>
      </c>
      <c r="D1052" s="6" t="s">
        <v>6442</v>
      </c>
      <c r="E1052" s="6" t="s">
        <v>3582</v>
      </c>
      <c r="F1052" s="6" t="s">
        <v>5850</v>
      </c>
      <c r="G1052" s="21">
        <v>593.75</v>
      </c>
    </row>
    <row r="1053" spans="1:7" x14ac:dyDescent="0.3">
      <c r="A1053" s="6" t="s">
        <v>2692</v>
      </c>
      <c r="B1053" s="7" t="s">
        <v>5012</v>
      </c>
      <c r="C1053" s="6" t="s">
        <v>3604</v>
      </c>
      <c r="D1053" s="6" t="s">
        <v>6442</v>
      </c>
      <c r="E1053" s="6" t="s">
        <v>3582</v>
      </c>
      <c r="F1053" s="6" t="s">
        <v>2693</v>
      </c>
      <c r="G1053" s="21">
        <v>595</v>
      </c>
    </row>
    <row r="1054" spans="1:7" x14ac:dyDescent="0.3">
      <c r="A1054" s="6" t="s">
        <v>3014</v>
      </c>
      <c r="B1054" s="7" t="s">
        <v>5173</v>
      </c>
      <c r="C1054" s="6" t="s">
        <v>3604</v>
      </c>
      <c r="D1054" s="6" t="s">
        <v>6441</v>
      </c>
      <c r="E1054" s="6" t="s">
        <v>3578</v>
      </c>
      <c r="F1054" s="6" t="s">
        <v>3015</v>
      </c>
      <c r="G1054" s="21">
        <v>598.75</v>
      </c>
    </row>
    <row r="1055" spans="1:7" x14ac:dyDescent="0.3">
      <c r="A1055" s="6" t="s">
        <v>2968</v>
      </c>
      <c r="B1055" s="7" t="s">
        <v>5150</v>
      </c>
      <c r="C1055" s="6" t="s">
        <v>3604</v>
      </c>
      <c r="D1055" s="6" t="s">
        <v>6442</v>
      </c>
      <c r="E1055" s="6" t="s">
        <v>3587</v>
      </c>
      <c r="F1055" s="6" t="s">
        <v>2969</v>
      </c>
      <c r="G1055" s="21">
        <v>600</v>
      </c>
    </row>
    <row r="1056" spans="1:7" x14ac:dyDescent="0.3">
      <c r="A1056" s="6" t="s">
        <v>2972</v>
      </c>
      <c r="B1056" s="7" t="s">
        <v>5152</v>
      </c>
      <c r="C1056" s="6" t="s">
        <v>3604</v>
      </c>
      <c r="D1056" s="6" t="s">
        <v>6442</v>
      </c>
      <c r="E1056" s="6" t="s">
        <v>3587</v>
      </c>
      <c r="F1056" s="6" t="s">
        <v>2973</v>
      </c>
      <c r="G1056" s="21">
        <v>600</v>
      </c>
    </row>
    <row r="1057" spans="1:7" x14ac:dyDescent="0.3">
      <c r="A1057" s="6" t="s">
        <v>5473</v>
      </c>
      <c r="B1057" s="7" t="s">
        <v>5501</v>
      </c>
      <c r="C1057" s="6" t="s">
        <v>3604</v>
      </c>
      <c r="D1057" s="6" t="s">
        <v>6442</v>
      </c>
      <c r="E1057" s="6" t="s">
        <v>3587</v>
      </c>
      <c r="F1057" s="6" t="s">
        <v>5502</v>
      </c>
      <c r="G1057" s="21">
        <v>600</v>
      </c>
    </row>
    <row r="1058" spans="1:7" x14ac:dyDescent="0.3">
      <c r="A1058" s="6" t="s">
        <v>3016</v>
      </c>
      <c r="B1058" s="7" t="s">
        <v>5174</v>
      </c>
      <c r="C1058" s="6" t="s">
        <v>3604</v>
      </c>
      <c r="D1058" s="6" t="s">
        <v>6441</v>
      </c>
      <c r="E1058" s="6" t="s">
        <v>3578</v>
      </c>
      <c r="F1058" s="6" t="s">
        <v>3017</v>
      </c>
      <c r="G1058" s="21">
        <v>600</v>
      </c>
    </row>
    <row r="1059" spans="1:7" x14ac:dyDescent="0.3">
      <c r="A1059" s="6" t="s">
        <v>2555</v>
      </c>
      <c r="B1059" s="7" t="s">
        <v>4942</v>
      </c>
      <c r="C1059" s="6" t="s">
        <v>3604</v>
      </c>
      <c r="D1059" s="6" t="s">
        <v>6442</v>
      </c>
      <c r="E1059" s="6" t="s">
        <v>3577</v>
      </c>
      <c r="F1059" s="6" t="s">
        <v>2556</v>
      </c>
      <c r="G1059" s="21">
        <v>602.5</v>
      </c>
    </row>
    <row r="1060" spans="1:7" x14ac:dyDescent="0.3">
      <c r="A1060" s="6" t="s">
        <v>2848</v>
      </c>
      <c r="B1060" s="7" t="s">
        <v>5090</v>
      </c>
      <c r="C1060" s="6" t="s">
        <v>3604</v>
      </c>
      <c r="D1060" s="6" t="s">
        <v>6442</v>
      </c>
      <c r="E1060" s="6" t="s">
        <v>3586</v>
      </c>
      <c r="F1060" s="6" t="s">
        <v>2849</v>
      </c>
      <c r="G1060" s="21">
        <v>602.5</v>
      </c>
    </row>
    <row r="1061" spans="1:7" x14ac:dyDescent="0.3">
      <c r="A1061" s="6" t="s">
        <v>2549</v>
      </c>
      <c r="B1061" s="7" t="s">
        <v>4939</v>
      </c>
      <c r="C1061" s="6" t="s">
        <v>3604</v>
      </c>
      <c r="D1061" s="6" t="s">
        <v>6442</v>
      </c>
      <c r="E1061" s="6" t="s">
        <v>3577</v>
      </c>
      <c r="F1061" s="6" t="s">
        <v>2550</v>
      </c>
      <c r="G1061" s="21">
        <v>603.75</v>
      </c>
    </row>
    <row r="1062" spans="1:7" x14ac:dyDescent="0.3">
      <c r="A1062" s="6" t="s">
        <v>2553</v>
      </c>
      <c r="B1062" s="7" t="s">
        <v>4941</v>
      </c>
      <c r="C1062" s="6" t="s">
        <v>3604</v>
      </c>
      <c r="D1062" s="6" t="s">
        <v>6442</v>
      </c>
      <c r="E1062" s="6" t="s">
        <v>3578</v>
      </c>
      <c r="F1062" s="6" t="s">
        <v>2554</v>
      </c>
      <c r="G1062" s="21">
        <v>603.75</v>
      </c>
    </row>
    <row r="1063" spans="1:7" x14ac:dyDescent="0.3">
      <c r="A1063" s="6" t="s">
        <v>2912</v>
      </c>
      <c r="B1063" s="7" t="s">
        <v>5122</v>
      </c>
      <c r="C1063" s="6" t="s">
        <v>3604</v>
      </c>
      <c r="D1063" s="6" t="s">
        <v>6442</v>
      </c>
      <c r="E1063" s="6" t="s">
        <v>3586</v>
      </c>
      <c r="F1063" s="6" t="s">
        <v>2913</v>
      </c>
      <c r="G1063" s="21">
        <v>603.75</v>
      </c>
    </row>
    <row r="1064" spans="1:7" x14ac:dyDescent="0.3">
      <c r="A1064" s="6" t="s">
        <v>2914</v>
      </c>
      <c r="B1064" s="7" t="s">
        <v>5123</v>
      </c>
      <c r="C1064" s="6" t="s">
        <v>3604</v>
      </c>
      <c r="D1064" s="6" t="s">
        <v>6442</v>
      </c>
      <c r="E1064" s="6" t="s">
        <v>3586</v>
      </c>
      <c r="F1064" s="6" t="s">
        <v>2915</v>
      </c>
      <c r="G1064" s="21">
        <v>603.75</v>
      </c>
    </row>
    <row r="1065" spans="1:7" x14ac:dyDescent="0.3">
      <c r="A1065" s="6" t="s">
        <v>2593</v>
      </c>
      <c r="B1065" s="7" t="s">
        <v>4961</v>
      </c>
      <c r="C1065" s="6" t="s">
        <v>3604</v>
      </c>
      <c r="D1065" s="6" t="s">
        <v>6442</v>
      </c>
      <c r="E1065" s="6" t="s">
        <v>3576</v>
      </c>
      <c r="F1065" s="6" t="s">
        <v>2594</v>
      </c>
      <c r="G1065" s="21">
        <v>607.5</v>
      </c>
    </row>
    <row r="1066" spans="1:7" x14ac:dyDescent="0.3">
      <c r="A1066" s="6" t="s">
        <v>2940</v>
      </c>
      <c r="B1066" s="7" t="s">
        <v>5136</v>
      </c>
      <c r="C1066" s="6" t="s">
        <v>3604</v>
      </c>
      <c r="D1066" s="6" t="s">
        <v>6442</v>
      </c>
      <c r="E1066" s="6" t="s">
        <v>3583</v>
      </c>
      <c r="F1066" s="6" t="s">
        <v>2941</v>
      </c>
      <c r="G1066" s="21">
        <v>607.5</v>
      </c>
    </row>
    <row r="1067" spans="1:7" x14ac:dyDescent="0.3">
      <c r="A1067" s="6" t="s">
        <v>2545</v>
      </c>
      <c r="B1067" s="7" t="s">
        <v>4937</v>
      </c>
      <c r="C1067" s="6" t="s">
        <v>3604</v>
      </c>
      <c r="D1067" s="6" t="s">
        <v>6442</v>
      </c>
      <c r="E1067" s="6" t="s">
        <v>3577</v>
      </c>
      <c r="F1067" s="6" t="s">
        <v>2546</v>
      </c>
      <c r="G1067" s="21">
        <v>608.75</v>
      </c>
    </row>
    <row r="1068" spans="1:7" x14ac:dyDescent="0.3">
      <c r="A1068" s="6" t="s">
        <v>2547</v>
      </c>
      <c r="B1068" s="7" t="s">
        <v>4938</v>
      </c>
      <c r="C1068" s="6" t="s">
        <v>3604</v>
      </c>
      <c r="D1068" s="6" t="s">
        <v>6442</v>
      </c>
      <c r="E1068" s="6" t="s">
        <v>3577</v>
      </c>
      <c r="F1068" s="6" t="s">
        <v>2548</v>
      </c>
      <c r="G1068" s="21">
        <v>608.75</v>
      </c>
    </row>
    <row r="1069" spans="1:7" x14ac:dyDescent="0.3">
      <c r="A1069" s="6" t="s">
        <v>6600</v>
      </c>
      <c r="B1069" s="7" t="s">
        <v>7507</v>
      </c>
      <c r="C1069" s="6" t="s">
        <v>3604</v>
      </c>
      <c r="D1069" s="6" t="s">
        <v>3620</v>
      </c>
      <c r="E1069" s="6" t="s">
        <v>3576</v>
      </c>
      <c r="F1069" s="6" t="s">
        <v>7062</v>
      </c>
      <c r="G1069" s="21">
        <v>612.5</v>
      </c>
    </row>
    <row r="1070" spans="1:7" x14ac:dyDescent="0.3">
      <c r="A1070" s="6" t="s">
        <v>842</v>
      </c>
      <c r="B1070" s="7" t="s">
        <v>4062</v>
      </c>
      <c r="C1070" s="6" t="s">
        <v>3604</v>
      </c>
      <c r="D1070" s="6" t="s">
        <v>3620</v>
      </c>
      <c r="E1070" s="6" t="s">
        <v>3576</v>
      </c>
      <c r="F1070" s="6" t="s">
        <v>843</v>
      </c>
      <c r="G1070" s="21">
        <v>612.5</v>
      </c>
    </row>
    <row r="1071" spans="1:7" x14ac:dyDescent="0.3">
      <c r="A1071" s="6" t="s">
        <v>6658</v>
      </c>
      <c r="B1071" s="7" t="s">
        <v>7565</v>
      </c>
      <c r="C1071" s="6" t="s">
        <v>3604</v>
      </c>
      <c r="D1071" s="6" t="s">
        <v>3620</v>
      </c>
      <c r="E1071" s="6" t="s">
        <v>3578</v>
      </c>
      <c r="F1071" s="6" t="s">
        <v>7116</v>
      </c>
      <c r="G1071" s="21">
        <v>612.5</v>
      </c>
    </row>
    <row r="1072" spans="1:7" x14ac:dyDescent="0.3">
      <c r="A1072" s="6" t="s">
        <v>5824</v>
      </c>
      <c r="B1072" s="7" t="s">
        <v>7997</v>
      </c>
      <c r="C1072" s="6" t="s">
        <v>3604</v>
      </c>
      <c r="D1072" s="6" t="s">
        <v>6442</v>
      </c>
      <c r="E1072" s="6" t="s">
        <v>3576</v>
      </c>
      <c r="F1072" s="6" t="s">
        <v>5825</v>
      </c>
      <c r="G1072" s="21">
        <v>612.5</v>
      </c>
    </row>
    <row r="1073" spans="1:7" x14ac:dyDescent="0.3">
      <c r="A1073" s="6" t="s">
        <v>6936</v>
      </c>
      <c r="B1073" s="7" t="s">
        <v>5151</v>
      </c>
      <c r="C1073" s="6" t="s">
        <v>3604</v>
      </c>
      <c r="D1073" s="6" t="s">
        <v>6442</v>
      </c>
      <c r="E1073" s="6" t="s">
        <v>3576</v>
      </c>
      <c r="F1073" s="6" t="s">
        <v>7380</v>
      </c>
      <c r="G1073" s="21">
        <v>612.5</v>
      </c>
    </row>
    <row r="1074" spans="1:7" x14ac:dyDescent="0.3">
      <c r="A1074" s="6" t="s">
        <v>2700</v>
      </c>
      <c r="B1074" s="7" t="s">
        <v>5016</v>
      </c>
      <c r="C1074" s="6" t="s">
        <v>3604</v>
      </c>
      <c r="D1074" s="6" t="s">
        <v>6442</v>
      </c>
      <c r="E1074" s="6" t="s">
        <v>3582</v>
      </c>
      <c r="F1074" s="6" t="s">
        <v>2701</v>
      </c>
      <c r="G1074" s="21">
        <v>612.5</v>
      </c>
    </row>
    <row r="1075" spans="1:7" x14ac:dyDescent="0.3">
      <c r="A1075" s="6" t="s">
        <v>2702</v>
      </c>
      <c r="B1075" s="7" t="s">
        <v>5017</v>
      </c>
      <c r="C1075" s="6" t="s">
        <v>3604</v>
      </c>
      <c r="D1075" s="6" t="s">
        <v>6442</v>
      </c>
      <c r="E1075" s="6" t="s">
        <v>3582</v>
      </c>
      <c r="F1075" s="6" t="s">
        <v>2703</v>
      </c>
      <c r="G1075" s="21">
        <v>612.5</v>
      </c>
    </row>
    <row r="1076" spans="1:7" x14ac:dyDescent="0.3">
      <c r="A1076" s="6" t="s">
        <v>2852</v>
      </c>
      <c r="B1076" s="7" t="s">
        <v>5092</v>
      </c>
      <c r="C1076" s="6" t="s">
        <v>3604</v>
      </c>
      <c r="D1076" s="6" t="s">
        <v>6442</v>
      </c>
      <c r="E1076" s="6" t="s">
        <v>3586</v>
      </c>
      <c r="F1076" s="6" t="s">
        <v>2853</v>
      </c>
      <c r="G1076" s="21">
        <v>613.75</v>
      </c>
    </row>
    <row r="1077" spans="1:7" x14ac:dyDescent="0.3">
      <c r="A1077" s="6" t="s">
        <v>2916</v>
      </c>
      <c r="B1077" s="7" t="s">
        <v>5124</v>
      </c>
      <c r="C1077" s="6" t="s">
        <v>3604</v>
      </c>
      <c r="D1077" s="6" t="s">
        <v>6442</v>
      </c>
      <c r="E1077" s="6" t="s">
        <v>3586</v>
      </c>
      <c r="F1077" s="6" t="s">
        <v>2917</v>
      </c>
      <c r="G1077" s="21">
        <v>613.75</v>
      </c>
    </row>
    <row r="1078" spans="1:7" x14ac:dyDescent="0.3">
      <c r="A1078" s="6" t="s">
        <v>5828</v>
      </c>
      <c r="B1078" s="7" t="s">
        <v>5829</v>
      </c>
      <c r="C1078" s="6" t="s">
        <v>3604</v>
      </c>
      <c r="D1078" s="6" t="s">
        <v>6442</v>
      </c>
      <c r="E1078" s="6" t="s">
        <v>3576</v>
      </c>
      <c r="F1078" s="6" t="s">
        <v>5830</v>
      </c>
      <c r="G1078" s="21">
        <v>618.75</v>
      </c>
    </row>
    <row r="1079" spans="1:7" x14ac:dyDescent="0.3">
      <c r="A1079" s="6" t="s">
        <v>2768</v>
      </c>
      <c r="B1079" s="7" t="s">
        <v>5050</v>
      </c>
      <c r="C1079" s="6" t="s">
        <v>3604</v>
      </c>
      <c r="D1079" s="6" t="s">
        <v>6442</v>
      </c>
      <c r="E1079" s="6" t="s">
        <v>3585</v>
      </c>
      <c r="F1079" s="6" t="s">
        <v>2769</v>
      </c>
      <c r="G1079" s="21">
        <v>618.75</v>
      </c>
    </row>
    <row r="1080" spans="1:7" x14ac:dyDescent="0.3">
      <c r="A1080" s="6" t="s">
        <v>2708</v>
      </c>
      <c r="B1080" s="7" t="s">
        <v>5020</v>
      </c>
      <c r="C1080" s="6" t="s">
        <v>3604</v>
      </c>
      <c r="D1080" s="6" t="s">
        <v>6442</v>
      </c>
      <c r="E1080" s="6" t="s">
        <v>3582</v>
      </c>
      <c r="F1080" s="6" t="s">
        <v>2709</v>
      </c>
      <c r="G1080" s="21">
        <v>622.5</v>
      </c>
    </row>
    <row r="1081" spans="1:7" x14ac:dyDescent="0.3">
      <c r="A1081" s="6" t="s">
        <v>2838</v>
      </c>
      <c r="B1081" s="7" t="s">
        <v>5085</v>
      </c>
      <c r="C1081" s="6" t="s">
        <v>3604</v>
      </c>
      <c r="D1081" s="6" t="s">
        <v>6442</v>
      </c>
      <c r="E1081" s="6" t="s">
        <v>3586</v>
      </c>
      <c r="F1081" s="6" t="s">
        <v>2839</v>
      </c>
      <c r="G1081" s="21">
        <v>622.5</v>
      </c>
    </row>
    <row r="1082" spans="1:7" x14ac:dyDescent="0.3">
      <c r="A1082" s="6" t="s">
        <v>819</v>
      </c>
      <c r="B1082" s="7" t="s">
        <v>4048</v>
      </c>
      <c r="C1082" s="6" t="s">
        <v>3604</v>
      </c>
      <c r="D1082" s="6" t="s">
        <v>3620</v>
      </c>
      <c r="E1082" s="6" t="s">
        <v>3576</v>
      </c>
      <c r="F1082" s="6" t="s">
        <v>13026</v>
      </c>
      <c r="G1082" s="21">
        <v>625</v>
      </c>
    </row>
    <row r="1083" spans="1:7" x14ac:dyDescent="0.3">
      <c r="A1083" s="6" t="s">
        <v>836</v>
      </c>
      <c r="B1083" s="7" t="s">
        <v>4057</v>
      </c>
      <c r="C1083" s="6" t="s">
        <v>3604</v>
      </c>
      <c r="D1083" s="6" t="s">
        <v>3620</v>
      </c>
      <c r="E1083" s="6" t="s">
        <v>3576</v>
      </c>
      <c r="F1083" s="6" t="s">
        <v>13027</v>
      </c>
      <c r="G1083" s="21">
        <v>625</v>
      </c>
    </row>
    <row r="1084" spans="1:7" x14ac:dyDescent="0.3">
      <c r="A1084" s="6" t="s">
        <v>6606</v>
      </c>
      <c r="B1084" s="7" t="s">
        <v>7513</v>
      </c>
      <c r="C1084" s="6" t="s">
        <v>3604</v>
      </c>
      <c r="D1084" s="6" t="s">
        <v>3620</v>
      </c>
      <c r="E1084" s="6" t="s">
        <v>3576</v>
      </c>
      <c r="F1084" s="6" t="s">
        <v>7068</v>
      </c>
      <c r="G1084" s="21">
        <v>625</v>
      </c>
    </row>
    <row r="1085" spans="1:7" x14ac:dyDescent="0.3">
      <c r="A1085" s="6" t="s">
        <v>6609</v>
      </c>
      <c r="B1085" s="7" t="s">
        <v>7516</v>
      </c>
      <c r="C1085" s="6" t="s">
        <v>3604</v>
      </c>
      <c r="D1085" s="6" t="s">
        <v>3620</v>
      </c>
      <c r="E1085" s="6" t="s">
        <v>3576</v>
      </c>
      <c r="F1085" s="6" t="s">
        <v>7071</v>
      </c>
      <c r="G1085" s="21">
        <v>625</v>
      </c>
    </row>
    <row r="1086" spans="1:7" x14ac:dyDescent="0.3">
      <c r="A1086" s="6" t="s">
        <v>840</v>
      </c>
      <c r="B1086" s="7" t="s">
        <v>4060</v>
      </c>
      <c r="C1086" s="6" t="s">
        <v>3604</v>
      </c>
      <c r="D1086" s="6" t="s">
        <v>3620</v>
      </c>
      <c r="E1086" s="6" t="s">
        <v>3576</v>
      </c>
      <c r="F1086" s="6" t="s">
        <v>13119</v>
      </c>
      <c r="G1086" s="21">
        <v>625</v>
      </c>
    </row>
    <row r="1087" spans="1:7" x14ac:dyDescent="0.3">
      <c r="A1087" s="6" t="s">
        <v>6643</v>
      </c>
      <c r="B1087" s="7" t="s">
        <v>7550</v>
      </c>
      <c r="C1087" s="6" t="s">
        <v>3604</v>
      </c>
      <c r="D1087" s="6" t="s">
        <v>3620</v>
      </c>
      <c r="E1087" s="6" t="s">
        <v>3576</v>
      </c>
      <c r="F1087" s="6" t="s">
        <v>7103</v>
      </c>
      <c r="G1087" s="21">
        <v>625</v>
      </c>
    </row>
    <row r="1088" spans="1:7" x14ac:dyDescent="0.3">
      <c r="A1088" s="6" t="s">
        <v>6646</v>
      </c>
      <c r="B1088" s="7" t="s">
        <v>7553</v>
      </c>
      <c r="C1088" s="6" t="s">
        <v>3604</v>
      </c>
      <c r="D1088" s="6" t="s">
        <v>3620</v>
      </c>
      <c r="E1088" s="6" t="s">
        <v>3576</v>
      </c>
      <c r="F1088" s="6" t="s">
        <v>7106</v>
      </c>
      <c r="G1088" s="21">
        <v>625</v>
      </c>
    </row>
    <row r="1089" spans="1:7" x14ac:dyDescent="0.3">
      <c r="A1089" s="6" t="s">
        <v>844</v>
      </c>
      <c r="B1089" s="7" t="s">
        <v>4063</v>
      </c>
      <c r="C1089" s="6" t="s">
        <v>3604</v>
      </c>
      <c r="D1089" s="6" t="s">
        <v>3620</v>
      </c>
      <c r="E1089" s="6" t="s">
        <v>3576</v>
      </c>
      <c r="F1089" s="6" t="s">
        <v>845</v>
      </c>
      <c r="G1089" s="21">
        <v>625</v>
      </c>
    </row>
    <row r="1090" spans="1:7" x14ac:dyDescent="0.3">
      <c r="A1090" s="6" t="s">
        <v>6653</v>
      </c>
      <c r="B1090" s="7" t="s">
        <v>7560</v>
      </c>
      <c r="C1090" s="6" t="s">
        <v>3604</v>
      </c>
      <c r="D1090" s="6" t="s">
        <v>3620</v>
      </c>
      <c r="E1090" s="6" t="s">
        <v>3576</v>
      </c>
      <c r="F1090" s="6" t="s">
        <v>7112</v>
      </c>
      <c r="G1090" s="21">
        <v>625</v>
      </c>
    </row>
    <row r="1091" spans="1:7" x14ac:dyDescent="0.3">
      <c r="A1091" s="6" t="s">
        <v>6718</v>
      </c>
      <c r="B1091" s="7" t="s">
        <v>7624</v>
      </c>
      <c r="C1091" s="6" t="s">
        <v>3604</v>
      </c>
      <c r="D1091" s="6" t="s">
        <v>3620</v>
      </c>
      <c r="E1091" s="6" t="s">
        <v>3576</v>
      </c>
      <c r="F1091" s="6" t="s">
        <v>7171</v>
      </c>
      <c r="G1091" s="21">
        <v>625</v>
      </c>
    </row>
    <row r="1092" spans="1:7" x14ac:dyDescent="0.3">
      <c r="A1092" s="6" t="s">
        <v>6725</v>
      </c>
      <c r="B1092" s="7" t="s">
        <v>7631</v>
      </c>
      <c r="C1092" s="6" t="s">
        <v>3604</v>
      </c>
      <c r="D1092" s="6" t="s">
        <v>3620</v>
      </c>
      <c r="E1092" s="6" t="s">
        <v>3576</v>
      </c>
      <c r="F1092" s="6" t="s">
        <v>7178</v>
      </c>
      <c r="G1092" s="21">
        <v>625</v>
      </c>
    </row>
    <row r="1093" spans="1:7" x14ac:dyDescent="0.3">
      <c r="A1093" s="6" t="s">
        <v>6726</v>
      </c>
      <c r="B1093" s="7" t="s">
        <v>7632</v>
      </c>
      <c r="C1093" s="6" t="s">
        <v>3604</v>
      </c>
      <c r="D1093" s="6" t="s">
        <v>3620</v>
      </c>
      <c r="E1093" s="6" t="s">
        <v>3576</v>
      </c>
      <c r="F1093" s="6" t="s">
        <v>7179</v>
      </c>
      <c r="G1093" s="21">
        <v>625</v>
      </c>
    </row>
    <row r="1094" spans="1:7" x14ac:dyDescent="0.3">
      <c r="A1094" s="6" t="s">
        <v>6728</v>
      </c>
      <c r="B1094" s="7" t="s">
        <v>7634</v>
      </c>
      <c r="C1094" s="6" t="s">
        <v>3604</v>
      </c>
      <c r="D1094" s="6" t="s">
        <v>3620</v>
      </c>
      <c r="E1094" s="6" t="s">
        <v>3582</v>
      </c>
      <c r="F1094" s="6" t="s">
        <v>7181</v>
      </c>
      <c r="G1094" s="21">
        <v>625</v>
      </c>
    </row>
    <row r="1095" spans="1:7" x14ac:dyDescent="0.3">
      <c r="A1095" s="6" t="s">
        <v>2557</v>
      </c>
      <c r="B1095" s="7" t="s">
        <v>4943</v>
      </c>
      <c r="C1095" s="6" t="s">
        <v>3604</v>
      </c>
      <c r="D1095" s="6" t="s">
        <v>6442</v>
      </c>
      <c r="E1095" s="6" t="s">
        <v>3578</v>
      </c>
      <c r="F1095" s="6" t="s">
        <v>2558</v>
      </c>
      <c r="G1095" s="21">
        <v>625</v>
      </c>
    </row>
    <row r="1096" spans="1:7" x14ac:dyDescent="0.3">
      <c r="A1096" s="6" t="s">
        <v>2559</v>
      </c>
      <c r="B1096" s="7" t="s">
        <v>4944</v>
      </c>
      <c r="C1096" s="6" t="s">
        <v>3604</v>
      </c>
      <c r="D1096" s="6" t="s">
        <v>6442</v>
      </c>
      <c r="E1096" s="6" t="s">
        <v>3578</v>
      </c>
      <c r="F1096" s="6" t="s">
        <v>2560</v>
      </c>
      <c r="G1096" s="21">
        <v>625</v>
      </c>
    </row>
    <row r="1097" spans="1:7" x14ac:dyDescent="0.3">
      <c r="A1097" s="6" t="s">
        <v>2569</v>
      </c>
      <c r="B1097" s="7" t="s">
        <v>4949</v>
      </c>
      <c r="C1097" s="6" t="s">
        <v>3604</v>
      </c>
      <c r="D1097" s="6" t="s">
        <v>6442</v>
      </c>
      <c r="E1097" s="6" t="s">
        <v>3578</v>
      </c>
      <c r="F1097" s="6" t="s">
        <v>2570</v>
      </c>
      <c r="G1097" s="21">
        <v>625</v>
      </c>
    </row>
    <row r="1098" spans="1:7" x14ac:dyDescent="0.3">
      <c r="A1098" s="6" t="s">
        <v>2571</v>
      </c>
      <c r="B1098" s="7" t="s">
        <v>4950</v>
      </c>
      <c r="C1098" s="6" t="s">
        <v>3604</v>
      </c>
      <c r="D1098" s="6" t="s">
        <v>6442</v>
      </c>
      <c r="E1098" s="6" t="s">
        <v>3578</v>
      </c>
      <c r="F1098" s="6" t="s">
        <v>2572</v>
      </c>
      <c r="G1098" s="21">
        <v>625</v>
      </c>
    </row>
    <row r="1099" spans="1:7" x14ac:dyDescent="0.3">
      <c r="A1099" s="6" t="s">
        <v>2728</v>
      </c>
      <c r="B1099" s="7" t="s">
        <v>5030</v>
      </c>
      <c r="C1099" s="6" t="s">
        <v>3604</v>
      </c>
      <c r="D1099" s="6" t="s">
        <v>6442</v>
      </c>
      <c r="E1099" s="6" t="s">
        <v>3582</v>
      </c>
      <c r="F1099" s="6" t="s">
        <v>2729</v>
      </c>
      <c r="G1099" s="21">
        <v>625</v>
      </c>
    </row>
    <row r="1100" spans="1:7" x14ac:dyDescent="0.3">
      <c r="A1100" s="6" t="s">
        <v>2730</v>
      </c>
      <c r="B1100" s="7" t="s">
        <v>5031</v>
      </c>
      <c r="C1100" s="6" t="s">
        <v>3604</v>
      </c>
      <c r="D1100" s="6" t="s">
        <v>6442</v>
      </c>
      <c r="E1100" s="6" t="s">
        <v>3582</v>
      </c>
      <c r="F1100" s="6" t="s">
        <v>2731</v>
      </c>
      <c r="G1100" s="21">
        <v>625</v>
      </c>
    </row>
    <row r="1101" spans="1:7" x14ac:dyDescent="0.3">
      <c r="A1101" s="6" t="s">
        <v>2850</v>
      </c>
      <c r="B1101" s="7" t="s">
        <v>5091</v>
      </c>
      <c r="C1101" s="6" t="s">
        <v>3604</v>
      </c>
      <c r="D1101" s="6" t="s">
        <v>6442</v>
      </c>
      <c r="E1101" s="6" t="s">
        <v>3586</v>
      </c>
      <c r="F1101" s="6" t="s">
        <v>2851</v>
      </c>
      <c r="G1101" s="21">
        <v>602.4</v>
      </c>
    </row>
    <row r="1102" spans="1:7" x14ac:dyDescent="0.3">
      <c r="A1102" s="6" t="s">
        <v>585</v>
      </c>
      <c r="B1102" s="7" t="s">
        <v>3930</v>
      </c>
      <c r="C1102" s="6" t="s">
        <v>3604</v>
      </c>
      <c r="D1102" s="6" t="s">
        <v>3619</v>
      </c>
      <c r="E1102" s="6" t="s">
        <v>3576</v>
      </c>
      <c r="F1102" s="6" t="s">
        <v>586</v>
      </c>
      <c r="G1102" s="21">
        <v>603.6</v>
      </c>
    </row>
    <row r="1103" spans="1:7" x14ac:dyDescent="0.3">
      <c r="A1103" s="6" t="s">
        <v>2615</v>
      </c>
      <c r="B1103" s="7" t="s">
        <v>4972</v>
      </c>
      <c r="C1103" s="6" t="s">
        <v>3604</v>
      </c>
      <c r="D1103" s="6" t="s">
        <v>6442</v>
      </c>
      <c r="E1103" s="6" t="s">
        <v>3576</v>
      </c>
      <c r="F1103" s="6" t="s">
        <v>2616</v>
      </c>
      <c r="G1103" s="21">
        <v>606</v>
      </c>
    </row>
    <row r="1104" spans="1:7" x14ac:dyDescent="0.3">
      <c r="A1104" s="6" t="s">
        <v>2624</v>
      </c>
      <c r="B1104" s="7" t="s">
        <v>4977</v>
      </c>
      <c r="C1104" s="6" t="s">
        <v>3604</v>
      </c>
      <c r="D1104" s="6" t="s">
        <v>6442</v>
      </c>
      <c r="E1104" s="6" t="s">
        <v>3576</v>
      </c>
      <c r="F1104" s="6" t="s">
        <v>2625</v>
      </c>
      <c r="G1104" s="21">
        <v>609.6</v>
      </c>
    </row>
    <row r="1105" spans="1:7" x14ac:dyDescent="0.3">
      <c r="A1105" s="6" t="s">
        <v>2630</v>
      </c>
      <c r="B1105" s="7" t="s">
        <v>4980</v>
      </c>
      <c r="C1105" s="6" t="s">
        <v>3604</v>
      </c>
      <c r="D1105" s="6" t="s">
        <v>6442</v>
      </c>
      <c r="E1105" s="6" t="s">
        <v>3576</v>
      </c>
      <c r="F1105" s="6" t="s">
        <v>2631</v>
      </c>
      <c r="G1105" s="21">
        <v>609.6</v>
      </c>
    </row>
    <row r="1106" spans="1:7" x14ac:dyDescent="0.3">
      <c r="A1106" s="6" t="s">
        <v>2632</v>
      </c>
      <c r="B1106" s="7" t="s">
        <v>4981</v>
      </c>
      <c r="C1106" s="6" t="s">
        <v>3604</v>
      </c>
      <c r="D1106" s="6" t="s">
        <v>6442</v>
      </c>
      <c r="E1106" s="6" t="s">
        <v>3576</v>
      </c>
      <c r="F1106" s="6" t="s">
        <v>2631</v>
      </c>
      <c r="G1106" s="21">
        <v>609.6</v>
      </c>
    </row>
    <row r="1107" spans="1:7" x14ac:dyDescent="0.3">
      <c r="A1107" s="6" t="s">
        <v>2698</v>
      </c>
      <c r="B1107" s="7" t="s">
        <v>5015</v>
      </c>
      <c r="C1107" s="6" t="s">
        <v>3604</v>
      </c>
      <c r="D1107" s="6" t="s">
        <v>6442</v>
      </c>
      <c r="E1107" s="6" t="s">
        <v>3582</v>
      </c>
      <c r="F1107" s="6" t="s">
        <v>2699</v>
      </c>
      <c r="G1107" s="21">
        <v>610.79999999999995</v>
      </c>
    </row>
    <row r="1108" spans="1:7" x14ac:dyDescent="0.3">
      <c r="A1108" s="6" t="s">
        <v>2830</v>
      </c>
      <c r="B1108" s="7" t="s">
        <v>5081</v>
      </c>
      <c r="C1108" s="6" t="s">
        <v>3604</v>
      </c>
      <c r="D1108" s="6" t="s">
        <v>6442</v>
      </c>
      <c r="E1108" s="6" t="s">
        <v>3585</v>
      </c>
      <c r="F1108" s="6" t="s">
        <v>2831</v>
      </c>
      <c r="G1108" s="21">
        <v>610.79999999999995</v>
      </c>
    </row>
    <row r="1109" spans="1:7" x14ac:dyDescent="0.3">
      <c r="A1109" s="6" t="s">
        <v>2834</v>
      </c>
      <c r="B1109" s="7" t="s">
        <v>5083</v>
      </c>
      <c r="C1109" s="6" t="s">
        <v>3604</v>
      </c>
      <c r="D1109" s="6" t="s">
        <v>6442</v>
      </c>
      <c r="E1109" s="6" t="s">
        <v>3585</v>
      </c>
      <c r="F1109" s="6" t="s">
        <v>2835</v>
      </c>
      <c r="G1109" s="21">
        <v>610.79999999999995</v>
      </c>
    </row>
    <row r="1110" spans="1:7" x14ac:dyDescent="0.3">
      <c r="A1110" s="6" t="s">
        <v>6616</v>
      </c>
      <c r="B1110" s="7" t="s">
        <v>7523</v>
      </c>
      <c r="C1110" s="6" t="s">
        <v>3604</v>
      </c>
      <c r="D1110" s="6" t="s">
        <v>3620</v>
      </c>
      <c r="E1110" s="6" t="s">
        <v>3576</v>
      </c>
      <c r="F1110" s="6" t="s">
        <v>7078</v>
      </c>
      <c r="G1110" s="21">
        <v>612</v>
      </c>
    </row>
    <row r="1111" spans="1:7" x14ac:dyDescent="0.3">
      <c r="A1111" s="6" t="s">
        <v>2884</v>
      </c>
      <c r="B1111" s="7" t="s">
        <v>5108</v>
      </c>
      <c r="C1111" s="6" t="s">
        <v>3604</v>
      </c>
      <c r="D1111" s="6" t="s">
        <v>6442</v>
      </c>
      <c r="E1111" s="6" t="s">
        <v>3586</v>
      </c>
      <c r="F1111" s="6" t="s">
        <v>2885</v>
      </c>
      <c r="G1111" s="21">
        <v>613.19999999999993</v>
      </c>
    </row>
    <row r="1112" spans="1:7" x14ac:dyDescent="0.3">
      <c r="A1112" s="6" t="s">
        <v>2922</v>
      </c>
      <c r="B1112" s="7" t="s">
        <v>5127</v>
      </c>
      <c r="C1112" s="6" t="s">
        <v>3604</v>
      </c>
      <c r="D1112" s="6" t="s">
        <v>6442</v>
      </c>
      <c r="E1112" s="6" t="s">
        <v>3586</v>
      </c>
      <c r="F1112" s="6" t="s">
        <v>2923</v>
      </c>
      <c r="G1112" s="21">
        <v>613.19999999999993</v>
      </c>
    </row>
    <row r="1113" spans="1:7" x14ac:dyDescent="0.3">
      <c r="A1113" s="6" t="s">
        <v>5469</v>
      </c>
      <c r="B1113" s="7" t="s">
        <v>5493</v>
      </c>
      <c r="C1113" s="6" t="s">
        <v>3604</v>
      </c>
      <c r="D1113" s="6" t="s">
        <v>3628</v>
      </c>
      <c r="E1113" s="6" t="s">
        <v>3582</v>
      </c>
      <c r="F1113" s="6" t="s">
        <v>5494</v>
      </c>
      <c r="G1113" s="21">
        <v>614.4</v>
      </c>
    </row>
    <row r="1114" spans="1:7" x14ac:dyDescent="0.3">
      <c r="A1114" s="6" t="s">
        <v>2589</v>
      </c>
      <c r="B1114" s="7" t="s">
        <v>4959</v>
      </c>
      <c r="C1114" s="6" t="s">
        <v>3604</v>
      </c>
      <c r="D1114" s="6" t="s">
        <v>6442</v>
      </c>
      <c r="E1114" s="6" t="s">
        <v>3576</v>
      </c>
      <c r="F1114" s="6" t="s">
        <v>2590</v>
      </c>
      <c r="G1114" s="21">
        <v>622.79999999999995</v>
      </c>
    </row>
    <row r="1115" spans="1:7" x14ac:dyDescent="0.3">
      <c r="A1115" s="6" t="s">
        <v>2591</v>
      </c>
      <c r="B1115" s="7" t="s">
        <v>4960</v>
      </c>
      <c r="C1115" s="6" t="s">
        <v>3604</v>
      </c>
      <c r="D1115" s="6" t="s">
        <v>6442</v>
      </c>
      <c r="E1115" s="6" t="s">
        <v>3576</v>
      </c>
      <c r="F1115" s="6" t="s">
        <v>2592</v>
      </c>
      <c r="G1115" s="21">
        <v>622.79999999999995</v>
      </c>
    </row>
    <row r="1116" spans="1:7" x14ac:dyDescent="0.3">
      <c r="A1116" s="6" t="s">
        <v>6593</v>
      </c>
      <c r="B1116" s="7" t="s">
        <v>7500</v>
      </c>
      <c r="C1116" s="6" t="s">
        <v>3604</v>
      </c>
      <c r="D1116" s="6" t="s">
        <v>3620</v>
      </c>
      <c r="E1116" s="6" t="s">
        <v>3578</v>
      </c>
      <c r="F1116" s="6" t="s">
        <v>7055</v>
      </c>
      <c r="G1116" s="21">
        <v>624</v>
      </c>
    </row>
    <row r="1117" spans="1:7" x14ac:dyDescent="0.3">
      <c r="A1117" s="6" t="s">
        <v>2658</v>
      </c>
      <c r="B1117" s="7" t="s">
        <v>4995</v>
      </c>
      <c r="C1117" s="6" t="s">
        <v>3604</v>
      </c>
      <c r="D1117" s="6" t="s">
        <v>6442</v>
      </c>
      <c r="E1117" s="6" t="s">
        <v>3576</v>
      </c>
      <c r="F1117" s="6" t="s">
        <v>2659</v>
      </c>
      <c r="G1117" s="21">
        <v>630</v>
      </c>
    </row>
    <row r="1118" spans="1:7" x14ac:dyDescent="0.3">
      <c r="A1118" s="6" t="s">
        <v>2660</v>
      </c>
      <c r="B1118" s="7" t="s">
        <v>4996</v>
      </c>
      <c r="C1118" s="6" t="s">
        <v>3604</v>
      </c>
      <c r="D1118" s="6" t="s">
        <v>6442</v>
      </c>
      <c r="E1118" s="6" t="s">
        <v>3576</v>
      </c>
      <c r="F1118" s="6" t="s">
        <v>2661</v>
      </c>
      <c r="G1118" s="21">
        <v>630</v>
      </c>
    </row>
    <row r="1119" spans="1:7" x14ac:dyDescent="0.3">
      <c r="A1119" s="6" t="s">
        <v>2938</v>
      </c>
      <c r="B1119" s="7" t="s">
        <v>5135</v>
      </c>
      <c r="C1119" s="6" t="s">
        <v>3604</v>
      </c>
      <c r="D1119" s="6" t="s">
        <v>6442</v>
      </c>
      <c r="E1119" s="6" t="s">
        <v>3583</v>
      </c>
      <c r="F1119" s="6" t="s">
        <v>2939</v>
      </c>
      <c r="G1119" s="21">
        <v>630</v>
      </c>
    </row>
    <row r="1120" spans="1:7" x14ac:dyDescent="0.3">
      <c r="A1120" s="6" t="s">
        <v>2856</v>
      </c>
      <c r="B1120" s="7" t="s">
        <v>5094</v>
      </c>
      <c r="C1120" s="6" t="s">
        <v>3604</v>
      </c>
      <c r="D1120" s="6" t="s">
        <v>6442</v>
      </c>
      <c r="E1120" s="6" t="s">
        <v>3586</v>
      </c>
      <c r="F1120" s="6" t="s">
        <v>2857</v>
      </c>
      <c r="G1120" s="21">
        <v>631.19999999999993</v>
      </c>
    </row>
    <row r="1121" spans="1:7" x14ac:dyDescent="0.3">
      <c r="A1121" s="6" t="s">
        <v>2858</v>
      </c>
      <c r="B1121" s="7" t="s">
        <v>5095</v>
      </c>
      <c r="C1121" s="6" t="s">
        <v>3604</v>
      </c>
      <c r="D1121" s="6" t="s">
        <v>6442</v>
      </c>
      <c r="E1121" s="6" t="s">
        <v>3586</v>
      </c>
      <c r="F1121" s="6" t="s">
        <v>2859</v>
      </c>
      <c r="G1121" s="21">
        <v>631.19999999999993</v>
      </c>
    </row>
    <row r="1122" spans="1:7" x14ac:dyDescent="0.3">
      <c r="A1122" s="6" t="s">
        <v>6944</v>
      </c>
      <c r="B1122" s="7" t="s">
        <v>7840</v>
      </c>
      <c r="C1122" s="6" t="s">
        <v>3604</v>
      </c>
      <c r="D1122" s="6" t="s">
        <v>3617</v>
      </c>
      <c r="E1122" s="6" t="s">
        <v>3583</v>
      </c>
      <c r="F1122" s="6" t="s">
        <v>7388</v>
      </c>
      <c r="G1122" s="21">
        <v>637.19999999999993</v>
      </c>
    </row>
    <row r="1123" spans="1:7" x14ac:dyDescent="0.3">
      <c r="A1123" s="6" t="s">
        <v>651</v>
      </c>
      <c r="B1123" s="7" t="s">
        <v>3964</v>
      </c>
      <c r="C1123" s="6" t="s">
        <v>3604</v>
      </c>
      <c r="D1123" s="6" t="s">
        <v>3619</v>
      </c>
      <c r="E1123" s="6" t="s">
        <v>3586</v>
      </c>
      <c r="F1123" s="6" t="s">
        <v>652</v>
      </c>
      <c r="G1123" s="21">
        <v>638.4</v>
      </c>
    </row>
    <row r="1124" spans="1:7" x14ac:dyDescent="0.3">
      <c r="A1124" s="6" t="s">
        <v>2714</v>
      </c>
      <c r="B1124" s="7" t="s">
        <v>5023</v>
      </c>
      <c r="C1124" s="6" t="s">
        <v>3604</v>
      </c>
      <c r="D1124" s="6" t="s">
        <v>6442</v>
      </c>
      <c r="E1124" s="6" t="s">
        <v>3582</v>
      </c>
      <c r="F1124" s="6" t="s">
        <v>2715</v>
      </c>
      <c r="G1124" s="21">
        <v>638.4</v>
      </c>
    </row>
    <row r="1125" spans="1:7" x14ac:dyDescent="0.3">
      <c r="A1125" s="6" t="s">
        <v>2788</v>
      </c>
      <c r="B1125" s="7" t="s">
        <v>5060</v>
      </c>
      <c r="C1125" s="6" t="s">
        <v>3604</v>
      </c>
      <c r="D1125" s="6" t="s">
        <v>6442</v>
      </c>
      <c r="E1125" s="6" t="s">
        <v>3585</v>
      </c>
      <c r="F1125" s="6" t="s">
        <v>2789</v>
      </c>
      <c r="G1125" s="21">
        <v>638.4</v>
      </c>
    </row>
    <row r="1126" spans="1:7" x14ac:dyDescent="0.3">
      <c r="A1126" s="6" t="s">
        <v>2928</v>
      </c>
      <c r="B1126" s="7" t="s">
        <v>5130</v>
      </c>
      <c r="C1126" s="6" t="s">
        <v>3604</v>
      </c>
      <c r="D1126" s="6" t="s">
        <v>6442</v>
      </c>
      <c r="E1126" s="6" t="s">
        <v>3583</v>
      </c>
      <c r="F1126" s="6" t="s">
        <v>2929</v>
      </c>
      <c r="G1126" s="21">
        <v>638.4</v>
      </c>
    </row>
    <row r="1127" spans="1:7" x14ac:dyDescent="0.3">
      <c r="A1127" s="6" t="s">
        <v>2946</v>
      </c>
      <c r="B1127" s="7" t="s">
        <v>5139</v>
      </c>
      <c r="C1127" s="6" t="s">
        <v>3604</v>
      </c>
      <c r="D1127" s="6" t="s">
        <v>6442</v>
      </c>
      <c r="E1127" s="6" t="s">
        <v>3583</v>
      </c>
      <c r="F1127" s="6" t="s">
        <v>2947</v>
      </c>
      <c r="G1127" s="21">
        <v>638.4</v>
      </c>
    </row>
    <row r="1128" spans="1:7" x14ac:dyDescent="0.3">
      <c r="A1128" s="6" t="s">
        <v>665</v>
      </c>
      <c r="B1128" s="7" t="s">
        <v>3971</v>
      </c>
      <c r="C1128" s="6" t="s">
        <v>3604</v>
      </c>
      <c r="D1128" s="6" t="s">
        <v>3619</v>
      </c>
      <c r="E1128" s="6" t="s">
        <v>3583</v>
      </c>
      <c r="F1128" s="6" t="s">
        <v>666</v>
      </c>
      <c r="G1128" s="21">
        <v>639.6</v>
      </c>
    </row>
    <row r="1129" spans="1:7" x14ac:dyDescent="0.3">
      <c r="A1129" s="6" t="s">
        <v>2894</v>
      </c>
      <c r="B1129" s="7" t="s">
        <v>5113</v>
      </c>
      <c r="C1129" s="6" t="s">
        <v>3604</v>
      </c>
      <c r="D1129" s="6" t="s">
        <v>6442</v>
      </c>
      <c r="E1129" s="6" t="s">
        <v>3586</v>
      </c>
      <c r="F1129" s="6" t="s">
        <v>2895</v>
      </c>
      <c r="G1129" s="21">
        <v>645.6</v>
      </c>
    </row>
    <row r="1130" spans="1:7" x14ac:dyDescent="0.3">
      <c r="A1130" s="6" t="s">
        <v>2896</v>
      </c>
      <c r="B1130" s="7" t="s">
        <v>5114</v>
      </c>
      <c r="C1130" s="6" t="s">
        <v>3604</v>
      </c>
      <c r="D1130" s="6" t="s">
        <v>6442</v>
      </c>
      <c r="E1130" s="6" t="s">
        <v>3586</v>
      </c>
      <c r="F1130" s="6" t="s">
        <v>2897</v>
      </c>
      <c r="G1130" s="21">
        <v>645.6</v>
      </c>
    </row>
    <row r="1131" spans="1:7" x14ac:dyDescent="0.3">
      <c r="A1131" s="6" t="s">
        <v>2990</v>
      </c>
      <c r="B1131" s="7" t="s">
        <v>5161</v>
      </c>
      <c r="C1131" s="6" t="s">
        <v>3604</v>
      </c>
      <c r="D1131" s="6" t="s">
        <v>6442</v>
      </c>
      <c r="E1131" s="6" t="s">
        <v>3597</v>
      </c>
      <c r="F1131" s="6" t="s">
        <v>2991</v>
      </c>
      <c r="G1131" s="21">
        <v>645.6</v>
      </c>
    </row>
    <row r="1132" spans="1:7" x14ac:dyDescent="0.3">
      <c r="A1132" s="6" t="s">
        <v>575</v>
      </c>
      <c r="B1132" s="7" t="s">
        <v>3925</v>
      </c>
      <c r="C1132" s="6" t="s">
        <v>3604</v>
      </c>
      <c r="D1132" s="6" t="s">
        <v>3619</v>
      </c>
      <c r="E1132" s="6" t="s">
        <v>3578</v>
      </c>
      <c r="F1132" s="6" t="s">
        <v>576</v>
      </c>
      <c r="G1132" s="21">
        <v>646.79999999999995</v>
      </c>
    </row>
    <row r="1133" spans="1:7" x14ac:dyDescent="0.3">
      <c r="A1133" s="6" t="s">
        <v>2563</v>
      </c>
      <c r="B1133" s="7" t="s">
        <v>4946</v>
      </c>
      <c r="C1133" s="6" t="s">
        <v>3604</v>
      </c>
      <c r="D1133" s="6" t="s">
        <v>6442</v>
      </c>
      <c r="E1133" s="6" t="s">
        <v>3578</v>
      </c>
      <c r="F1133" s="6" t="s">
        <v>2564</v>
      </c>
      <c r="G1133" s="21">
        <v>650.4</v>
      </c>
    </row>
    <row r="1134" spans="1:7" x14ac:dyDescent="0.3">
      <c r="A1134" s="6" t="s">
        <v>2565</v>
      </c>
      <c r="B1134" s="7" t="s">
        <v>4947</v>
      </c>
      <c r="C1134" s="6" t="s">
        <v>3604</v>
      </c>
      <c r="D1134" s="6" t="s">
        <v>6442</v>
      </c>
      <c r="E1134" s="6" t="s">
        <v>3578</v>
      </c>
      <c r="F1134" s="6" t="s">
        <v>2566</v>
      </c>
      <c r="G1134" s="21">
        <v>650.4</v>
      </c>
    </row>
    <row r="1135" spans="1:7" x14ac:dyDescent="0.3">
      <c r="A1135" s="6" t="s">
        <v>2622</v>
      </c>
      <c r="B1135" s="7" t="s">
        <v>4976</v>
      </c>
      <c r="C1135" s="6" t="s">
        <v>3604</v>
      </c>
      <c r="D1135" s="6" t="s">
        <v>6442</v>
      </c>
      <c r="E1135" s="6" t="s">
        <v>3576</v>
      </c>
      <c r="F1135" s="6" t="s">
        <v>2623</v>
      </c>
      <c r="G1135" s="21">
        <v>650.4</v>
      </c>
    </row>
    <row r="1136" spans="1:7" x14ac:dyDescent="0.3">
      <c r="A1136" s="6" t="s">
        <v>2647</v>
      </c>
      <c r="B1136" s="7" t="s">
        <v>4989</v>
      </c>
      <c r="C1136" s="6" t="s">
        <v>3604</v>
      </c>
      <c r="D1136" s="6" t="s">
        <v>6442</v>
      </c>
      <c r="E1136" s="6" t="s">
        <v>3576</v>
      </c>
      <c r="F1136" s="6" t="s">
        <v>2648</v>
      </c>
      <c r="G1136" s="21">
        <v>652.79999999999995</v>
      </c>
    </row>
    <row r="1137" spans="1:7" x14ac:dyDescent="0.3">
      <c r="A1137" s="6" t="s">
        <v>2649</v>
      </c>
      <c r="B1137" s="7" t="s">
        <v>4990</v>
      </c>
      <c r="C1137" s="6" t="s">
        <v>3604</v>
      </c>
      <c r="D1137" s="6" t="s">
        <v>6442</v>
      </c>
      <c r="E1137" s="6" t="s">
        <v>3576</v>
      </c>
      <c r="F1137" s="6" t="s">
        <v>2650</v>
      </c>
      <c r="G1137" s="21">
        <v>652.79999999999995</v>
      </c>
    </row>
    <row r="1138" spans="1:7" x14ac:dyDescent="0.3">
      <c r="A1138" s="6" t="s">
        <v>2710</v>
      </c>
      <c r="B1138" s="7" t="s">
        <v>5021</v>
      </c>
      <c r="C1138" s="6" t="s">
        <v>3604</v>
      </c>
      <c r="D1138" s="6" t="s">
        <v>6442</v>
      </c>
      <c r="E1138" s="6" t="s">
        <v>3582</v>
      </c>
      <c r="F1138" s="6" t="s">
        <v>2711</v>
      </c>
      <c r="G1138" s="21">
        <v>652.79999999999995</v>
      </c>
    </row>
    <row r="1139" spans="1:7" x14ac:dyDescent="0.3">
      <c r="A1139" s="6" t="s">
        <v>2712</v>
      </c>
      <c r="B1139" s="7" t="s">
        <v>5022</v>
      </c>
      <c r="C1139" s="6" t="s">
        <v>3604</v>
      </c>
      <c r="D1139" s="6" t="s">
        <v>6442</v>
      </c>
      <c r="E1139" s="6" t="s">
        <v>3582</v>
      </c>
      <c r="F1139" s="6" t="s">
        <v>2713</v>
      </c>
      <c r="G1139" s="21">
        <v>652.79999999999995</v>
      </c>
    </row>
    <row r="1140" spans="1:7" x14ac:dyDescent="0.3">
      <c r="A1140" s="6" t="s">
        <v>2716</v>
      </c>
      <c r="B1140" s="7" t="s">
        <v>5024</v>
      </c>
      <c r="C1140" s="6" t="s">
        <v>3604</v>
      </c>
      <c r="D1140" s="6" t="s">
        <v>6442</v>
      </c>
      <c r="E1140" s="6" t="s">
        <v>3582</v>
      </c>
      <c r="F1140" s="6" t="s">
        <v>2717</v>
      </c>
      <c r="G1140" s="21">
        <v>652.79999999999995</v>
      </c>
    </row>
    <row r="1141" spans="1:7" x14ac:dyDescent="0.3">
      <c r="A1141" s="6" t="s">
        <v>5826</v>
      </c>
      <c r="B1141" s="7" t="s">
        <v>7996</v>
      </c>
      <c r="C1141" s="6" t="s">
        <v>3604</v>
      </c>
      <c r="D1141" s="6" t="s">
        <v>6442</v>
      </c>
      <c r="E1141" s="6" t="s">
        <v>3576</v>
      </c>
      <c r="F1141" s="6" t="s">
        <v>5827</v>
      </c>
      <c r="G1141" s="21">
        <v>654</v>
      </c>
    </row>
    <row r="1142" spans="1:7" x14ac:dyDescent="0.3">
      <c r="A1142" s="6" t="s">
        <v>2617</v>
      </c>
      <c r="B1142" s="7" t="s">
        <v>4973</v>
      </c>
      <c r="C1142" s="6" t="s">
        <v>3604</v>
      </c>
      <c r="D1142" s="6" t="s">
        <v>6442</v>
      </c>
      <c r="E1142" s="6" t="s">
        <v>3576</v>
      </c>
      <c r="F1142" s="6" t="s">
        <v>2618</v>
      </c>
      <c r="G1142" s="21">
        <v>654</v>
      </c>
    </row>
    <row r="1143" spans="1:7" x14ac:dyDescent="0.3">
      <c r="A1143" s="6" t="s">
        <v>677</v>
      </c>
      <c r="B1143" s="7" t="s">
        <v>3977</v>
      </c>
      <c r="C1143" s="6" t="s">
        <v>3604</v>
      </c>
      <c r="D1143" s="6" t="s">
        <v>3619</v>
      </c>
      <c r="E1143" s="6" t="s">
        <v>3582</v>
      </c>
      <c r="F1143" s="6" t="s">
        <v>678</v>
      </c>
      <c r="G1143" s="21">
        <v>657.6</v>
      </c>
    </row>
    <row r="1144" spans="1:7" x14ac:dyDescent="0.3">
      <c r="A1144" s="6" t="s">
        <v>2782</v>
      </c>
      <c r="B1144" s="7" t="s">
        <v>5057</v>
      </c>
      <c r="C1144" s="6" t="s">
        <v>3604</v>
      </c>
      <c r="D1144" s="6" t="s">
        <v>6442</v>
      </c>
      <c r="E1144" s="6" t="s">
        <v>3585</v>
      </c>
      <c r="F1144" s="6" t="s">
        <v>2783</v>
      </c>
      <c r="G1144" s="21">
        <v>657.6</v>
      </c>
    </row>
    <row r="1145" spans="1:7" x14ac:dyDescent="0.3">
      <c r="A1145" s="6" t="s">
        <v>2790</v>
      </c>
      <c r="B1145" s="7" t="s">
        <v>5061</v>
      </c>
      <c r="C1145" s="6" t="s">
        <v>3604</v>
      </c>
      <c r="D1145" s="6" t="s">
        <v>6442</v>
      </c>
      <c r="E1145" s="6" t="s">
        <v>3585</v>
      </c>
      <c r="F1145" s="6" t="s">
        <v>2791</v>
      </c>
      <c r="G1145" s="21">
        <v>657.6</v>
      </c>
    </row>
    <row r="1146" spans="1:7" x14ac:dyDescent="0.3">
      <c r="A1146" s="6" t="s">
        <v>2844</v>
      </c>
      <c r="B1146" s="7" t="s">
        <v>5088</v>
      </c>
      <c r="C1146" s="6" t="s">
        <v>3604</v>
      </c>
      <c r="D1146" s="6" t="s">
        <v>6442</v>
      </c>
      <c r="E1146" s="6" t="s">
        <v>3586</v>
      </c>
      <c r="F1146" s="6" t="s">
        <v>2845</v>
      </c>
      <c r="G1146" s="21">
        <v>657.6</v>
      </c>
    </row>
    <row r="1147" spans="1:7" x14ac:dyDescent="0.3">
      <c r="A1147" s="6" t="s">
        <v>2846</v>
      </c>
      <c r="B1147" s="7" t="s">
        <v>5089</v>
      </c>
      <c r="C1147" s="6" t="s">
        <v>3604</v>
      </c>
      <c r="D1147" s="6" t="s">
        <v>6442</v>
      </c>
      <c r="E1147" s="6" t="s">
        <v>3586</v>
      </c>
      <c r="F1147" s="6" t="s">
        <v>2847</v>
      </c>
      <c r="G1147" s="21">
        <v>657.6</v>
      </c>
    </row>
    <row r="1148" spans="1:7" x14ac:dyDescent="0.3">
      <c r="A1148" s="6" t="s">
        <v>2774</v>
      </c>
      <c r="B1148" s="7" t="s">
        <v>5053</v>
      </c>
      <c r="C1148" s="6" t="s">
        <v>3604</v>
      </c>
      <c r="D1148" s="6" t="s">
        <v>6442</v>
      </c>
      <c r="E1148" s="6" t="s">
        <v>3585</v>
      </c>
      <c r="F1148" s="6" t="s">
        <v>2775</v>
      </c>
      <c r="G1148" s="21">
        <v>658.8</v>
      </c>
    </row>
    <row r="1149" spans="1:7" x14ac:dyDescent="0.3">
      <c r="A1149" s="6" t="s">
        <v>6618</v>
      </c>
      <c r="B1149" s="7" t="s">
        <v>7525</v>
      </c>
      <c r="C1149" s="6" t="s">
        <v>3604</v>
      </c>
      <c r="D1149" s="6" t="s">
        <v>3620</v>
      </c>
      <c r="E1149" s="6" t="s">
        <v>3576</v>
      </c>
      <c r="F1149" s="6" t="s">
        <v>7080</v>
      </c>
      <c r="G1149" s="21">
        <v>660</v>
      </c>
    </row>
    <row r="1150" spans="1:7" x14ac:dyDescent="0.3">
      <c r="A1150" s="6" t="s">
        <v>6703</v>
      </c>
      <c r="B1150" s="7" t="s">
        <v>7609</v>
      </c>
      <c r="C1150" s="6" t="s">
        <v>3604</v>
      </c>
      <c r="D1150" s="6" t="s">
        <v>3620</v>
      </c>
      <c r="E1150" s="6" t="s">
        <v>3585</v>
      </c>
      <c r="F1150" s="6" t="s">
        <v>7157</v>
      </c>
      <c r="G1150" s="21">
        <v>660</v>
      </c>
    </row>
    <row r="1151" spans="1:7" x14ac:dyDescent="0.3">
      <c r="A1151" s="6" t="s">
        <v>5843</v>
      </c>
      <c r="B1151" s="7" t="s">
        <v>5844</v>
      </c>
      <c r="C1151" s="6" t="s">
        <v>3604</v>
      </c>
      <c r="D1151" s="6" t="s">
        <v>6442</v>
      </c>
      <c r="E1151" s="6" t="s">
        <v>3582</v>
      </c>
      <c r="F1151" s="6" t="s">
        <v>13106</v>
      </c>
      <c r="G1151" s="21">
        <v>660</v>
      </c>
    </row>
    <row r="1152" spans="1:7" x14ac:dyDescent="0.3">
      <c r="A1152" s="6" t="s">
        <v>6937</v>
      </c>
      <c r="B1152" s="7" t="s">
        <v>7833</v>
      </c>
      <c r="C1152" s="6" t="s">
        <v>3604</v>
      </c>
      <c r="D1152" s="6" t="s">
        <v>6442</v>
      </c>
      <c r="E1152" s="6" t="s">
        <v>3582</v>
      </c>
      <c r="F1152" s="6" t="s">
        <v>7381</v>
      </c>
      <c r="G1152" s="21">
        <v>660</v>
      </c>
    </row>
    <row r="1153" spans="1:7" x14ac:dyDescent="0.3">
      <c r="A1153" s="6" t="s">
        <v>6958</v>
      </c>
      <c r="B1153" s="7" t="s">
        <v>7854</v>
      </c>
      <c r="C1153" s="6" t="s">
        <v>3604</v>
      </c>
      <c r="D1153" s="6" t="s">
        <v>6442</v>
      </c>
      <c r="E1153" s="6" t="s">
        <v>3583</v>
      </c>
      <c r="F1153" s="6" t="s">
        <v>7402</v>
      </c>
      <c r="G1153" s="21">
        <v>660</v>
      </c>
    </row>
    <row r="1154" spans="1:7" x14ac:dyDescent="0.3">
      <c r="A1154" s="6" t="s">
        <v>2806</v>
      </c>
      <c r="B1154" s="7" t="s">
        <v>5069</v>
      </c>
      <c r="C1154" s="6" t="s">
        <v>3604</v>
      </c>
      <c r="D1154" s="6" t="s">
        <v>6442</v>
      </c>
      <c r="E1154" s="6" t="s">
        <v>3585</v>
      </c>
      <c r="F1154" s="6" t="s">
        <v>2807</v>
      </c>
      <c r="G1154" s="21">
        <v>667.19999999999993</v>
      </c>
    </row>
    <row r="1155" spans="1:7" x14ac:dyDescent="0.3">
      <c r="A1155" s="6" t="s">
        <v>2862</v>
      </c>
      <c r="B1155" s="7" t="s">
        <v>5097</v>
      </c>
      <c r="C1155" s="6" t="s">
        <v>3604</v>
      </c>
      <c r="D1155" s="6" t="s">
        <v>6442</v>
      </c>
      <c r="E1155" s="6" t="s">
        <v>3586</v>
      </c>
      <c r="F1155" s="6" t="s">
        <v>2863</v>
      </c>
      <c r="G1155" s="21">
        <v>670.8</v>
      </c>
    </row>
    <row r="1156" spans="1:7" x14ac:dyDescent="0.3">
      <c r="A1156" s="6" t="s">
        <v>2864</v>
      </c>
      <c r="B1156" s="7" t="s">
        <v>5098</v>
      </c>
      <c r="C1156" s="6" t="s">
        <v>3604</v>
      </c>
      <c r="D1156" s="6" t="s">
        <v>6442</v>
      </c>
      <c r="E1156" s="6" t="s">
        <v>3586</v>
      </c>
      <c r="F1156" s="6" t="s">
        <v>2865</v>
      </c>
      <c r="G1156" s="21">
        <v>670.8</v>
      </c>
    </row>
    <row r="1157" spans="1:7" x14ac:dyDescent="0.3">
      <c r="A1157" s="6" t="s">
        <v>2926</v>
      </c>
      <c r="B1157" s="7" t="s">
        <v>5129</v>
      </c>
      <c r="C1157" s="6" t="s">
        <v>3604</v>
      </c>
      <c r="D1157" s="6" t="s">
        <v>6442</v>
      </c>
      <c r="E1157" s="6" t="s">
        <v>3586</v>
      </c>
      <c r="F1157" s="6" t="s">
        <v>2927</v>
      </c>
      <c r="G1157" s="21">
        <v>670.8</v>
      </c>
    </row>
    <row r="1158" spans="1:7" x14ac:dyDescent="0.3">
      <c r="A1158" s="6" t="s">
        <v>2643</v>
      </c>
      <c r="B1158" s="7" t="s">
        <v>4987</v>
      </c>
      <c r="C1158" s="6" t="s">
        <v>3604</v>
      </c>
      <c r="D1158" s="6" t="s">
        <v>6442</v>
      </c>
      <c r="E1158" s="6" t="s">
        <v>3576</v>
      </c>
      <c r="F1158" s="6" t="s">
        <v>2644</v>
      </c>
      <c r="G1158" s="21">
        <v>672</v>
      </c>
    </row>
    <row r="1159" spans="1:7" x14ac:dyDescent="0.3">
      <c r="A1159" s="6" t="s">
        <v>2740</v>
      </c>
      <c r="B1159" s="7" t="s">
        <v>5036</v>
      </c>
      <c r="C1159" s="6" t="s">
        <v>3604</v>
      </c>
      <c r="D1159" s="6" t="s">
        <v>6442</v>
      </c>
      <c r="E1159" s="6" t="s">
        <v>3582</v>
      </c>
      <c r="F1159" s="6" t="s">
        <v>2741</v>
      </c>
      <c r="G1159" s="21">
        <v>676.8</v>
      </c>
    </row>
    <row r="1160" spans="1:7" x14ac:dyDescent="0.3">
      <c r="A1160" s="6" t="s">
        <v>2732</v>
      </c>
      <c r="B1160" s="7" t="s">
        <v>5032</v>
      </c>
      <c r="C1160" s="6" t="s">
        <v>3604</v>
      </c>
      <c r="D1160" s="6" t="s">
        <v>6442</v>
      </c>
      <c r="E1160" s="6" t="s">
        <v>3582</v>
      </c>
      <c r="F1160" s="6" t="s">
        <v>2733</v>
      </c>
      <c r="G1160" s="21">
        <v>678</v>
      </c>
    </row>
    <row r="1161" spans="1:7" x14ac:dyDescent="0.3">
      <c r="A1161" s="6" t="s">
        <v>2734</v>
      </c>
      <c r="B1161" s="7" t="s">
        <v>5033</v>
      </c>
      <c r="C1161" s="6" t="s">
        <v>3604</v>
      </c>
      <c r="D1161" s="6" t="s">
        <v>6442</v>
      </c>
      <c r="E1161" s="6" t="s">
        <v>3582</v>
      </c>
      <c r="F1161" s="6" t="s">
        <v>2735</v>
      </c>
      <c r="G1161" s="21">
        <v>678</v>
      </c>
    </row>
    <row r="1162" spans="1:7" x14ac:dyDescent="0.3">
      <c r="A1162" s="6" t="s">
        <v>2760</v>
      </c>
      <c r="B1162" s="7" t="s">
        <v>5046</v>
      </c>
      <c r="C1162" s="6" t="s">
        <v>3604</v>
      </c>
      <c r="D1162" s="6" t="s">
        <v>6442</v>
      </c>
      <c r="E1162" s="6" t="s">
        <v>3590</v>
      </c>
      <c r="F1162" s="6" t="s">
        <v>2761</v>
      </c>
      <c r="G1162" s="21">
        <v>678</v>
      </c>
    </row>
    <row r="1163" spans="1:7" x14ac:dyDescent="0.3">
      <c r="A1163" s="6" t="s">
        <v>2653</v>
      </c>
      <c r="B1163" s="7" t="s">
        <v>4992</v>
      </c>
      <c r="C1163" s="6" t="s">
        <v>3604</v>
      </c>
      <c r="D1163" s="6" t="s">
        <v>6442</v>
      </c>
      <c r="E1163" s="6" t="s">
        <v>3582</v>
      </c>
      <c r="F1163" s="6" t="s">
        <v>2654</v>
      </c>
      <c r="G1163" s="21">
        <v>681.6</v>
      </c>
    </row>
    <row r="1164" spans="1:7" x14ac:dyDescent="0.3">
      <c r="A1164" s="6" t="s">
        <v>2655</v>
      </c>
      <c r="B1164" s="7" t="s">
        <v>4993</v>
      </c>
      <c r="C1164" s="6" t="s">
        <v>3604</v>
      </c>
      <c r="D1164" s="6" t="s">
        <v>6442</v>
      </c>
      <c r="E1164" s="6" t="s">
        <v>3582</v>
      </c>
      <c r="F1164" s="6" t="s">
        <v>2656</v>
      </c>
      <c r="G1164" s="21">
        <v>681.6</v>
      </c>
    </row>
    <row r="1165" spans="1:7" x14ac:dyDescent="0.3">
      <c r="A1165" s="6" t="s">
        <v>2726</v>
      </c>
      <c r="B1165" s="7" t="s">
        <v>5029</v>
      </c>
      <c r="C1165" s="6" t="s">
        <v>3604</v>
      </c>
      <c r="D1165" s="6" t="s">
        <v>6442</v>
      </c>
      <c r="E1165" s="6" t="s">
        <v>3582</v>
      </c>
      <c r="F1165" s="6" t="s">
        <v>2727</v>
      </c>
      <c r="G1165" s="21">
        <v>681.6</v>
      </c>
    </row>
    <row r="1166" spans="1:7" x14ac:dyDescent="0.3">
      <c r="A1166" s="6" t="s">
        <v>9461</v>
      </c>
      <c r="B1166" s="7" t="s">
        <v>9510</v>
      </c>
      <c r="C1166" s="6" t="s">
        <v>3604</v>
      </c>
      <c r="D1166" s="6" t="s">
        <v>3617</v>
      </c>
      <c r="E1166" s="6" t="s">
        <v>3585</v>
      </c>
      <c r="F1166" s="6" t="s">
        <v>9485</v>
      </c>
      <c r="G1166" s="21">
        <v>684</v>
      </c>
    </row>
    <row r="1167" spans="1:7" x14ac:dyDescent="0.3">
      <c r="A1167" s="6" t="s">
        <v>2840</v>
      </c>
      <c r="B1167" s="7" t="s">
        <v>5086</v>
      </c>
      <c r="C1167" s="6" t="s">
        <v>3604</v>
      </c>
      <c r="D1167" s="6" t="s">
        <v>6442</v>
      </c>
      <c r="E1167" s="6" t="s">
        <v>3586</v>
      </c>
      <c r="F1167" s="6" t="s">
        <v>2841</v>
      </c>
      <c r="G1167" s="21">
        <v>685.19999999999993</v>
      </c>
    </row>
    <row r="1168" spans="1:7" x14ac:dyDescent="0.3">
      <c r="A1168" s="6" t="s">
        <v>2842</v>
      </c>
      <c r="B1168" s="7" t="s">
        <v>5087</v>
      </c>
      <c r="C1168" s="6" t="s">
        <v>3604</v>
      </c>
      <c r="D1168" s="6" t="s">
        <v>6442</v>
      </c>
      <c r="E1168" s="6" t="s">
        <v>3586</v>
      </c>
      <c r="F1168" s="6" t="s">
        <v>2843</v>
      </c>
      <c r="G1168" s="21">
        <v>685.19999999999993</v>
      </c>
    </row>
    <row r="1169" spans="1:7" x14ac:dyDescent="0.3">
      <c r="A1169" s="6" t="s">
        <v>2603</v>
      </c>
      <c r="B1169" s="7" t="s">
        <v>4966</v>
      </c>
      <c r="C1169" s="6" t="s">
        <v>3604</v>
      </c>
      <c r="D1169" s="6" t="s">
        <v>6442</v>
      </c>
      <c r="E1169" s="6" t="s">
        <v>3576</v>
      </c>
      <c r="F1169" s="6" t="s">
        <v>2604</v>
      </c>
      <c r="G1169" s="21">
        <v>686.4</v>
      </c>
    </row>
    <row r="1170" spans="1:7" x14ac:dyDescent="0.3">
      <c r="A1170" s="6" t="s">
        <v>653</v>
      </c>
      <c r="B1170" s="7" t="s">
        <v>3965</v>
      </c>
      <c r="C1170" s="6" t="s">
        <v>3604</v>
      </c>
      <c r="D1170" s="6" t="s">
        <v>3619</v>
      </c>
      <c r="E1170" s="6" t="s">
        <v>3586</v>
      </c>
      <c r="F1170" s="6" t="s">
        <v>654</v>
      </c>
      <c r="G1170" s="21">
        <v>690</v>
      </c>
    </row>
    <row r="1171" spans="1:7" x14ac:dyDescent="0.3">
      <c r="A1171" s="6" t="s">
        <v>2561</v>
      </c>
      <c r="B1171" s="7" t="s">
        <v>4945</v>
      </c>
      <c r="C1171" s="6" t="s">
        <v>3604</v>
      </c>
      <c r="D1171" s="6" t="s">
        <v>6442</v>
      </c>
      <c r="E1171" s="6" t="s">
        <v>3578</v>
      </c>
      <c r="F1171" s="6" t="s">
        <v>2562</v>
      </c>
      <c r="G1171" s="21">
        <v>690</v>
      </c>
    </row>
    <row r="1172" spans="1:7" x14ac:dyDescent="0.3">
      <c r="A1172" s="6" t="s">
        <v>2633</v>
      </c>
      <c r="B1172" s="7" t="s">
        <v>4982</v>
      </c>
      <c r="C1172" s="6" t="s">
        <v>3604</v>
      </c>
      <c r="D1172" s="6" t="s">
        <v>6442</v>
      </c>
      <c r="E1172" s="6" t="s">
        <v>3576</v>
      </c>
      <c r="F1172" s="6" t="s">
        <v>2634</v>
      </c>
      <c r="G1172" s="21">
        <v>691.19999999999993</v>
      </c>
    </row>
    <row r="1173" spans="1:7" x14ac:dyDescent="0.3">
      <c r="A1173" s="6" t="s">
        <v>2635</v>
      </c>
      <c r="B1173" s="7" t="s">
        <v>4983</v>
      </c>
      <c r="C1173" s="6" t="s">
        <v>3604</v>
      </c>
      <c r="D1173" s="6" t="s">
        <v>6442</v>
      </c>
      <c r="E1173" s="6" t="s">
        <v>3576</v>
      </c>
      <c r="F1173" s="6" t="s">
        <v>2636</v>
      </c>
      <c r="G1173" s="21">
        <v>691.19999999999993</v>
      </c>
    </row>
    <row r="1174" spans="1:7" x14ac:dyDescent="0.3">
      <c r="A1174" s="6" t="s">
        <v>2758</v>
      </c>
      <c r="B1174" s="7" t="s">
        <v>5045</v>
      </c>
      <c r="C1174" s="6" t="s">
        <v>3604</v>
      </c>
      <c r="D1174" s="6" t="s">
        <v>6442</v>
      </c>
      <c r="E1174" s="6" t="s">
        <v>3590</v>
      </c>
      <c r="F1174" s="6" t="s">
        <v>2759</v>
      </c>
      <c r="G1174" s="21">
        <v>692.4</v>
      </c>
    </row>
    <row r="1175" spans="1:7" x14ac:dyDescent="0.3">
      <c r="A1175" s="6" t="s">
        <v>2770</v>
      </c>
      <c r="B1175" s="7" t="s">
        <v>5051</v>
      </c>
      <c r="C1175" s="6" t="s">
        <v>3604</v>
      </c>
      <c r="D1175" s="6" t="s">
        <v>6442</v>
      </c>
      <c r="E1175" s="6" t="s">
        <v>3585</v>
      </c>
      <c r="F1175" s="6" t="s">
        <v>2771</v>
      </c>
      <c r="G1175" s="21">
        <v>693.6</v>
      </c>
    </row>
    <row r="1176" spans="1:7" x14ac:dyDescent="0.3">
      <c r="A1176" s="6" t="s">
        <v>2605</v>
      </c>
      <c r="B1176" s="7" t="s">
        <v>4967</v>
      </c>
      <c r="C1176" s="6" t="s">
        <v>3604</v>
      </c>
      <c r="D1176" s="6" t="s">
        <v>6442</v>
      </c>
      <c r="E1176" s="6" t="s">
        <v>3576</v>
      </c>
      <c r="F1176" s="6" t="s">
        <v>2606</v>
      </c>
      <c r="G1176" s="21">
        <v>694.8</v>
      </c>
    </row>
    <row r="1177" spans="1:7" x14ac:dyDescent="0.3">
      <c r="A1177" s="6" t="s">
        <v>613</v>
      </c>
      <c r="B1177" s="7" t="s">
        <v>3945</v>
      </c>
      <c r="C1177" s="6" t="s">
        <v>3604</v>
      </c>
      <c r="D1177" s="6" t="s">
        <v>3619</v>
      </c>
      <c r="E1177" s="6" t="s">
        <v>3576</v>
      </c>
      <c r="F1177" s="6" t="s">
        <v>614</v>
      </c>
      <c r="G1177" s="21">
        <v>700.8</v>
      </c>
    </row>
    <row r="1178" spans="1:7" x14ac:dyDescent="0.3">
      <c r="A1178" s="6" t="s">
        <v>2639</v>
      </c>
      <c r="B1178" s="7" t="s">
        <v>4985</v>
      </c>
      <c r="C1178" s="6" t="s">
        <v>3604</v>
      </c>
      <c r="D1178" s="6" t="s">
        <v>6442</v>
      </c>
      <c r="E1178" s="6" t="s">
        <v>3576</v>
      </c>
      <c r="F1178" s="6" t="s">
        <v>2640</v>
      </c>
      <c r="G1178" s="21">
        <v>702</v>
      </c>
    </row>
    <row r="1179" spans="1:7" x14ac:dyDescent="0.3">
      <c r="A1179" s="6" t="s">
        <v>2706</v>
      </c>
      <c r="B1179" s="7" t="s">
        <v>5019</v>
      </c>
      <c r="C1179" s="6" t="s">
        <v>3604</v>
      </c>
      <c r="D1179" s="6" t="s">
        <v>6442</v>
      </c>
      <c r="E1179" s="6" t="s">
        <v>3582</v>
      </c>
      <c r="F1179" s="6" t="s">
        <v>2707</v>
      </c>
      <c r="G1179" s="21">
        <v>702</v>
      </c>
    </row>
    <row r="1180" spans="1:7" x14ac:dyDescent="0.3">
      <c r="A1180" s="6" t="s">
        <v>2956</v>
      </c>
      <c r="B1180" s="7" t="s">
        <v>5144</v>
      </c>
      <c r="C1180" s="6" t="s">
        <v>3604</v>
      </c>
      <c r="D1180" s="6" t="s">
        <v>6442</v>
      </c>
      <c r="E1180" s="6" t="s">
        <v>3587</v>
      </c>
      <c r="F1180" s="6" t="s">
        <v>2957</v>
      </c>
      <c r="G1180" s="21">
        <v>702</v>
      </c>
    </row>
    <row r="1181" spans="1:7" x14ac:dyDescent="0.3">
      <c r="A1181" s="6" t="s">
        <v>5471</v>
      </c>
      <c r="B1181" s="7" t="s">
        <v>5497</v>
      </c>
      <c r="C1181" s="6" t="s">
        <v>3604</v>
      </c>
      <c r="D1181" s="6" t="s">
        <v>6442</v>
      </c>
      <c r="E1181" s="6" t="s">
        <v>3587</v>
      </c>
      <c r="F1181" s="6" t="s">
        <v>5498</v>
      </c>
      <c r="G1181" s="21">
        <v>702</v>
      </c>
    </row>
    <row r="1182" spans="1:7" x14ac:dyDescent="0.3">
      <c r="A1182" s="6" t="s">
        <v>5472</v>
      </c>
      <c r="B1182" s="7" t="s">
        <v>5499</v>
      </c>
      <c r="C1182" s="6" t="s">
        <v>3604</v>
      </c>
      <c r="D1182" s="6" t="s">
        <v>6442</v>
      </c>
      <c r="E1182" s="6" t="s">
        <v>3587</v>
      </c>
      <c r="F1182" s="6" t="s">
        <v>5500</v>
      </c>
      <c r="G1182" s="21">
        <v>702</v>
      </c>
    </row>
    <row r="1183" spans="1:7" x14ac:dyDescent="0.3">
      <c r="A1183" s="6" t="s">
        <v>2724</v>
      </c>
      <c r="B1183" s="7" t="s">
        <v>5028</v>
      </c>
      <c r="C1183" s="6" t="s">
        <v>3604</v>
      </c>
      <c r="D1183" s="6" t="s">
        <v>6442</v>
      </c>
      <c r="E1183" s="6" t="s">
        <v>3582</v>
      </c>
      <c r="F1183" s="6" t="s">
        <v>2725</v>
      </c>
      <c r="G1183" s="21">
        <v>703.19999999999993</v>
      </c>
    </row>
    <row r="1184" spans="1:7" x14ac:dyDescent="0.3">
      <c r="A1184" s="6" t="s">
        <v>2682</v>
      </c>
      <c r="B1184" s="7" t="s">
        <v>5007</v>
      </c>
      <c r="C1184" s="6" t="s">
        <v>3604</v>
      </c>
      <c r="D1184" s="6" t="s">
        <v>6442</v>
      </c>
      <c r="E1184" s="6" t="s">
        <v>3576</v>
      </c>
      <c r="F1184" s="6" t="s">
        <v>2683</v>
      </c>
      <c r="G1184" s="21">
        <v>706.8</v>
      </c>
    </row>
    <row r="1185" spans="1:7" x14ac:dyDescent="0.3">
      <c r="A1185" s="6" t="s">
        <v>2684</v>
      </c>
      <c r="B1185" s="7" t="s">
        <v>5008</v>
      </c>
      <c r="C1185" s="6" t="s">
        <v>3604</v>
      </c>
      <c r="D1185" s="6" t="s">
        <v>6442</v>
      </c>
      <c r="E1185" s="6" t="s">
        <v>3576</v>
      </c>
      <c r="F1185" s="6" t="s">
        <v>2685</v>
      </c>
      <c r="G1185" s="21">
        <v>706.8</v>
      </c>
    </row>
    <row r="1186" spans="1:7" x14ac:dyDescent="0.3">
      <c r="A1186" s="6" t="s">
        <v>6939</v>
      </c>
      <c r="B1186" s="7" t="s">
        <v>7835</v>
      </c>
      <c r="C1186" s="6" t="s">
        <v>3604</v>
      </c>
      <c r="D1186" s="6" t="s">
        <v>6442</v>
      </c>
      <c r="E1186" s="6" t="s">
        <v>3576</v>
      </c>
      <c r="F1186" s="6" t="s">
        <v>7383</v>
      </c>
      <c r="G1186" s="21">
        <v>708</v>
      </c>
    </row>
    <row r="1187" spans="1:7" x14ac:dyDescent="0.3">
      <c r="A1187" s="6" t="s">
        <v>6940</v>
      </c>
      <c r="B1187" s="7" t="s">
        <v>7836</v>
      </c>
      <c r="C1187" s="6" t="s">
        <v>3604</v>
      </c>
      <c r="D1187" s="6" t="s">
        <v>6442</v>
      </c>
      <c r="E1187" s="6" t="s">
        <v>3590</v>
      </c>
      <c r="F1187" s="6" t="s">
        <v>7384</v>
      </c>
      <c r="G1187" s="21">
        <v>708</v>
      </c>
    </row>
    <row r="1188" spans="1:7" x14ac:dyDescent="0.3">
      <c r="A1188" s="6" t="s">
        <v>2619</v>
      </c>
      <c r="B1188" s="7" t="s">
        <v>4974</v>
      </c>
      <c r="C1188" s="6" t="s">
        <v>3604</v>
      </c>
      <c r="D1188" s="6" t="s">
        <v>6442</v>
      </c>
      <c r="E1188" s="6" t="s">
        <v>3576</v>
      </c>
      <c r="F1188" s="6" t="s">
        <v>2620</v>
      </c>
      <c r="G1188" s="21">
        <v>714</v>
      </c>
    </row>
    <row r="1189" spans="1:7" x14ac:dyDescent="0.3">
      <c r="A1189" s="6" t="s">
        <v>2621</v>
      </c>
      <c r="B1189" s="7" t="s">
        <v>4975</v>
      </c>
      <c r="C1189" s="6" t="s">
        <v>3604</v>
      </c>
      <c r="D1189" s="6" t="s">
        <v>6442</v>
      </c>
      <c r="E1189" s="6" t="s">
        <v>3576</v>
      </c>
      <c r="F1189" s="6" t="s">
        <v>2620</v>
      </c>
      <c r="G1189" s="21">
        <v>714</v>
      </c>
    </row>
    <row r="1190" spans="1:7" x14ac:dyDescent="0.3">
      <c r="A1190" s="6" t="s">
        <v>2780</v>
      </c>
      <c r="B1190" s="7" t="s">
        <v>5056</v>
      </c>
      <c r="C1190" s="6" t="s">
        <v>3604</v>
      </c>
      <c r="D1190" s="6" t="s">
        <v>6442</v>
      </c>
      <c r="E1190" s="6" t="s">
        <v>3585</v>
      </c>
      <c r="F1190" s="6" t="s">
        <v>2781</v>
      </c>
      <c r="G1190" s="21">
        <v>714</v>
      </c>
    </row>
    <row r="1191" spans="1:7" x14ac:dyDescent="0.3">
      <c r="A1191" s="6" t="s">
        <v>2792</v>
      </c>
      <c r="B1191" s="7" t="s">
        <v>5062</v>
      </c>
      <c r="C1191" s="6" t="s">
        <v>3604</v>
      </c>
      <c r="D1191" s="6" t="s">
        <v>6442</v>
      </c>
      <c r="E1191" s="6" t="s">
        <v>3585</v>
      </c>
      <c r="F1191" s="6" t="s">
        <v>2793</v>
      </c>
      <c r="G1191" s="21">
        <v>716.4</v>
      </c>
    </row>
    <row r="1192" spans="1:7" x14ac:dyDescent="0.3">
      <c r="A1192" s="6" t="s">
        <v>2908</v>
      </c>
      <c r="B1192" s="7" t="s">
        <v>5120</v>
      </c>
      <c r="C1192" s="6" t="s">
        <v>3604</v>
      </c>
      <c r="D1192" s="6" t="s">
        <v>6442</v>
      </c>
      <c r="E1192" s="6" t="s">
        <v>3586</v>
      </c>
      <c r="F1192" s="6" t="s">
        <v>2909</v>
      </c>
      <c r="G1192" s="21">
        <v>716.4</v>
      </c>
    </row>
    <row r="1193" spans="1:7" x14ac:dyDescent="0.3">
      <c r="A1193" s="6" t="s">
        <v>701</v>
      </c>
      <c r="B1193" s="7" t="s">
        <v>3989</v>
      </c>
      <c r="C1193" s="6" t="s">
        <v>3604</v>
      </c>
      <c r="D1193" s="6" t="s">
        <v>3620</v>
      </c>
      <c r="E1193" s="6" t="s">
        <v>3580</v>
      </c>
      <c r="F1193" s="6" t="s">
        <v>702</v>
      </c>
      <c r="G1193" s="21">
        <v>720</v>
      </c>
    </row>
    <row r="1194" spans="1:7" x14ac:dyDescent="0.3">
      <c r="A1194" s="6" t="s">
        <v>6604</v>
      </c>
      <c r="B1194" s="7" t="s">
        <v>7511</v>
      </c>
      <c r="C1194" s="6" t="s">
        <v>3604</v>
      </c>
      <c r="D1194" s="6" t="s">
        <v>3620</v>
      </c>
      <c r="E1194" s="6" t="s">
        <v>3576</v>
      </c>
      <c r="F1194" s="6" t="s">
        <v>7066</v>
      </c>
      <c r="G1194" s="21">
        <v>720</v>
      </c>
    </row>
    <row r="1195" spans="1:7" x14ac:dyDescent="0.3">
      <c r="A1195" s="6" t="s">
        <v>6613</v>
      </c>
      <c r="B1195" s="7" t="s">
        <v>7520</v>
      </c>
      <c r="C1195" s="6" t="s">
        <v>3604</v>
      </c>
      <c r="D1195" s="6" t="s">
        <v>3620</v>
      </c>
      <c r="E1195" s="6" t="s">
        <v>3576</v>
      </c>
      <c r="F1195" s="6" t="s">
        <v>7075</v>
      </c>
      <c r="G1195" s="21">
        <v>720</v>
      </c>
    </row>
    <row r="1196" spans="1:7" x14ac:dyDescent="0.3">
      <c r="A1196" s="6" t="s">
        <v>6720</v>
      </c>
      <c r="B1196" s="7" t="s">
        <v>7626</v>
      </c>
      <c r="C1196" s="6" t="s">
        <v>3604</v>
      </c>
      <c r="D1196" s="6" t="s">
        <v>3620</v>
      </c>
      <c r="E1196" s="6" t="s">
        <v>3582</v>
      </c>
      <c r="F1196" s="6" t="s">
        <v>7173</v>
      </c>
      <c r="G1196" s="21">
        <v>720</v>
      </c>
    </row>
    <row r="1197" spans="1:7" x14ac:dyDescent="0.3">
      <c r="A1197" s="6" t="s">
        <v>5851</v>
      </c>
      <c r="B1197" s="7" t="s">
        <v>5852</v>
      </c>
      <c r="C1197" s="6" t="s">
        <v>3604</v>
      </c>
      <c r="D1197" s="6" t="s">
        <v>6442</v>
      </c>
      <c r="E1197" s="6" t="s">
        <v>3582</v>
      </c>
      <c r="F1197" s="6" t="s">
        <v>5853</v>
      </c>
      <c r="G1197" s="21">
        <v>720</v>
      </c>
    </row>
    <row r="1198" spans="1:7" x14ac:dyDescent="0.3">
      <c r="A1198" s="6" t="s">
        <v>5854</v>
      </c>
      <c r="B1198" s="7" t="s">
        <v>5855</v>
      </c>
      <c r="C1198" s="6" t="s">
        <v>3604</v>
      </c>
      <c r="D1198" s="6" t="s">
        <v>6442</v>
      </c>
      <c r="E1198" s="6" t="s">
        <v>3582</v>
      </c>
      <c r="F1198" s="6" t="s">
        <v>5856</v>
      </c>
      <c r="G1198" s="21">
        <v>720</v>
      </c>
    </row>
    <row r="1199" spans="1:7" x14ac:dyDescent="0.3">
      <c r="A1199" s="6" t="s">
        <v>2611</v>
      </c>
      <c r="B1199" s="7" t="s">
        <v>4970</v>
      </c>
      <c r="C1199" s="6" t="s">
        <v>3604</v>
      </c>
      <c r="D1199" s="6" t="s">
        <v>6442</v>
      </c>
      <c r="E1199" s="6" t="s">
        <v>3576</v>
      </c>
      <c r="F1199" s="6" t="s">
        <v>2612</v>
      </c>
      <c r="G1199" s="21">
        <v>724.8</v>
      </c>
    </row>
    <row r="1200" spans="1:7" x14ac:dyDescent="0.3">
      <c r="A1200" s="6" t="s">
        <v>2880</v>
      </c>
      <c r="B1200" s="7" t="s">
        <v>5106</v>
      </c>
      <c r="C1200" s="6" t="s">
        <v>3604</v>
      </c>
      <c r="D1200" s="6" t="s">
        <v>6442</v>
      </c>
      <c r="E1200" s="6" t="s">
        <v>3586</v>
      </c>
      <c r="F1200" s="6" t="s">
        <v>2881</v>
      </c>
      <c r="G1200" s="21">
        <v>724.8</v>
      </c>
    </row>
    <row r="1201" spans="1:7" x14ac:dyDescent="0.3">
      <c r="A1201" s="6" t="s">
        <v>2882</v>
      </c>
      <c r="B1201" s="7" t="s">
        <v>5107</v>
      </c>
      <c r="C1201" s="6" t="s">
        <v>3604</v>
      </c>
      <c r="D1201" s="6" t="s">
        <v>6442</v>
      </c>
      <c r="E1201" s="6" t="s">
        <v>3586</v>
      </c>
      <c r="F1201" s="6" t="s">
        <v>2883</v>
      </c>
      <c r="G1201" s="21">
        <v>724.8</v>
      </c>
    </row>
    <row r="1202" spans="1:7" x14ac:dyDescent="0.3">
      <c r="A1202" s="6" t="s">
        <v>161</v>
      </c>
      <c r="B1202" s="7" t="s">
        <v>3713</v>
      </c>
      <c r="C1202" s="6" t="s">
        <v>3604</v>
      </c>
      <c r="D1202" s="6" t="s">
        <v>3618</v>
      </c>
      <c r="E1202" s="6" t="s">
        <v>3577</v>
      </c>
      <c r="F1202" s="6" t="s">
        <v>162</v>
      </c>
      <c r="G1202" s="21">
        <v>726</v>
      </c>
    </row>
    <row r="1203" spans="1:7" x14ac:dyDescent="0.3">
      <c r="A1203" s="6" t="s">
        <v>2976</v>
      </c>
      <c r="B1203" s="7" t="s">
        <v>5154</v>
      </c>
      <c r="C1203" s="6" t="s">
        <v>3604</v>
      </c>
      <c r="D1203" s="6" t="s">
        <v>6442</v>
      </c>
      <c r="E1203" s="6" t="s">
        <v>3589</v>
      </c>
      <c r="F1203" s="6" t="s">
        <v>2977</v>
      </c>
      <c r="G1203" s="21">
        <v>726</v>
      </c>
    </row>
    <row r="1204" spans="1:7" x14ac:dyDescent="0.3">
      <c r="A1204" s="6" t="s">
        <v>2890</v>
      </c>
      <c r="B1204" s="7" t="s">
        <v>5111</v>
      </c>
      <c r="C1204" s="6" t="s">
        <v>3604</v>
      </c>
      <c r="D1204" s="6" t="s">
        <v>6442</v>
      </c>
      <c r="E1204" s="6" t="s">
        <v>3586</v>
      </c>
      <c r="F1204" s="6" t="s">
        <v>2891</v>
      </c>
      <c r="G1204" s="21">
        <v>730.8</v>
      </c>
    </row>
    <row r="1205" spans="1:7" x14ac:dyDescent="0.3">
      <c r="A1205" s="6" t="s">
        <v>2892</v>
      </c>
      <c r="B1205" s="7" t="s">
        <v>5112</v>
      </c>
      <c r="C1205" s="6" t="s">
        <v>3604</v>
      </c>
      <c r="D1205" s="6" t="s">
        <v>6442</v>
      </c>
      <c r="E1205" s="6" t="s">
        <v>3586</v>
      </c>
      <c r="F1205" s="6" t="s">
        <v>2893</v>
      </c>
      <c r="G1205" s="21">
        <v>730.8</v>
      </c>
    </row>
    <row r="1206" spans="1:7" x14ac:dyDescent="0.3">
      <c r="A1206" s="6" t="s">
        <v>3004</v>
      </c>
      <c r="B1206" s="7" t="s">
        <v>5168</v>
      </c>
      <c r="C1206" s="6" t="s">
        <v>3604</v>
      </c>
      <c r="D1206" s="6" t="s">
        <v>6441</v>
      </c>
      <c r="E1206" s="6" t="s">
        <v>3582</v>
      </c>
      <c r="F1206" s="6" t="s">
        <v>3005</v>
      </c>
      <c r="G1206" s="21">
        <v>730.8</v>
      </c>
    </row>
    <row r="1207" spans="1:7" x14ac:dyDescent="0.3">
      <c r="A1207" s="6" t="s">
        <v>6928</v>
      </c>
      <c r="B1207" s="7" t="s">
        <v>7825</v>
      </c>
      <c r="C1207" s="6" t="s">
        <v>3604</v>
      </c>
      <c r="D1207" s="6" t="s">
        <v>3617</v>
      </c>
      <c r="E1207" s="6" t="s">
        <v>3576</v>
      </c>
      <c r="F1207" s="6" t="s">
        <v>7372</v>
      </c>
      <c r="G1207" s="21">
        <v>734.4</v>
      </c>
    </row>
    <row r="1208" spans="1:7" x14ac:dyDescent="0.3">
      <c r="A1208" s="6" t="s">
        <v>767</v>
      </c>
      <c r="B1208" s="7" t="s">
        <v>4022</v>
      </c>
      <c r="C1208" s="6" t="s">
        <v>3604</v>
      </c>
      <c r="D1208" s="6" t="s">
        <v>3620</v>
      </c>
      <c r="E1208" s="6" t="s">
        <v>3576</v>
      </c>
      <c r="F1208" s="6" t="s">
        <v>768</v>
      </c>
      <c r="G1208" s="21">
        <v>735.6</v>
      </c>
    </row>
    <row r="1209" spans="1:7" x14ac:dyDescent="0.3">
      <c r="A1209" s="6" t="s">
        <v>2742</v>
      </c>
      <c r="B1209" s="7" t="s">
        <v>5037</v>
      </c>
      <c r="C1209" s="6" t="s">
        <v>3604</v>
      </c>
      <c r="D1209" s="6" t="s">
        <v>6442</v>
      </c>
      <c r="E1209" s="6" t="s">
        <v>3582</v>
      </c>
      <c r="F1209" s="6" t="s">
        <v>2743</v>
      </c>
      <c r="G1209" s="21">
        <v>735.6</v>
      </c>
    </row>
    <row r="1210" spans="1:7" x14ac:dyDescent="0.3">
      <c r="A1210" s="6" t="s">
        <v>2744</v>
      </c>
      <c r="B1210" s="7" t="s">
        <v>5038</v>
      </c>
      <c r="C1210" s="6" t="s">
        <v>3604</v>
      </c>
      <c r="D1210" s="6" t="s">
        <v>6442</v>
      </c>
      <c r="E1210" s="6" t="s">
        <v>3582</v>
      </c>
      <c r="F1210" s="6" t="s">
        <v>2745</v>
      </c>
      <c r="G1210" s="21">
        <v>735.6</v>
      </c>
    </row>
    <row r="1211" spans="1:7" x14ac:dyDescent="0.3">
      <c r="A1211" s="6" t="s">
        <v>573</v>
      </c>
      <c r="B1211" s="7" t="s">
        <v>3924</v>
      </c>
      <c r="C1211" s="6" t="s">
        <v>3604</v>
      </c>
      <c r="D1211" s="6" t="s">
        <v>3619</v>
      </c>
      <c r="E1211" s="6" t="s">
        <v>3577</v>
      </c>
      <c r="F1211" s="6" t="s">
        <v>574</v>
      </c>
      <c r="G1211" s="21">
        <v>738</v>
      </c>
    </row>
    <row r="1212" spans="1:7" x14ac:dyDescent="0.3">
      <c r="A1212" s="6" t="s">
        <v>2641</v>
      </c>
      <c r="B1212" s="7" t="s">
        <v>4986</v>
      </c>
      <c r="C1212" s="6" t="s">
        <v>3604</v>
      </c>
      <c r="D1212" s="6" t="s">
        <v>6442</v>
      </c>
      <c r="E1212" s="6" t="s">
        <v>3576</v>
      </c>
      <c r="F1212" s="6" t="s">
        <v>2642</v>
      </c>
      <c r="G1212" s="21">
        <v>739.19999999999993</v>
      </c>
    </row>
    <row r="1213" spans="1:7" x14ac:dyDescent="0.3">
      <c r="A1213" s="6" t="s">
        <v>8122</v>
      </c>
      <c r="B1213" s="7" t="s">
        <v>8703</v>
      </c>
      <c r="C1213" s="6" t="s">
        <v>3604</v>
      </c>
      <c r="D1213" s="6" t="s">
        <v>3620</v>
      </c>
      <c r="E1213" s="6" t="s">
        <v>3576</v>
      </c>
      <c r="F1213" s="6" t="s">
        <v>8704</v>
      </c>
      <c r="G1213" s="21">
        <v>744</v>
      </c>
    </row>
    <row r="1214" spans="1:7" x14ac:dyDescent="0.3">
      <c r="A1214" s="6" t="s">
        <v>6619</v>
      </c>
      <c r="B1214" s="7" t="s">
        <v>7526</v>
      </c>
      <c r="C1214" s="6" t="s">
        <v>3604</v>
      </c>
      <c r="D1214" s="6" t="s">
        <v>3620</v>
      </c>
      <c r="E1214" s="6" t="s">
        <v>3582</v>
      </c>
      <c r="F1214" s="6" t="s">
        <v>7081</v>
      </c>
      <c r="G1214" s="21">
        <v>744</v>
      </c>
    </row>
    <row r="1215" spans="1:7" x14ac:dyDescent="0.3">
      <c r="A1215" s="6" t="s">
        <v>6934</v>
      </c>
      <c r="B1215" s="7" t="s">
        <v>7831</v>
      </c>
      <c r="C1215" s="6" t="s">
        <v>3604</v>
      </c>
      <c r="D1215" s="6" t="s">
        <v>6442</v>
      </c>
      <c r="E1215" s="6" t="s">
        <v>3576</v>
      </c>
      <c r="F1215" s="6" t="s">
        <v>7378</v>
      </c>
      <c r="G1215" s="21">
        <v>744</v>
      </c>
    </row>
    <row r="1216" spans="1:7" x14ac:dyDescent="0.3">
      <c r="A1216" s="6" t="s">
        <v>6935</v>
      </c>
      <c r="B1216" s="7" t="s">
        <v>7832</v>
      </c>
      <c r="C1216" s="6" t="s">
        <v>3604</v>
      </c>
      <c r="D1216" s="6" t="s">
        <v>6442</v>
      </c>
      <c r="E1216" s="6" t="s">
        <v>3576</v>
      </c>
      <c r="F1216" s="6" t="s">
        <v>7379</v>
      </c>
      <c r="G1216" s="21">
        <v>744</v>
      </c>
    </row>
    <row r="1217" spans="1:7" x14ac:dyDescent="0.3">
      <c r="A1217" s="6" t="s">
        <v>2866</v>
      </c>
      <c r="B1217" s="7" t="s">
        <v>5099</v>
      </c>
      <c r="C1217" s="6" t="s">
        <v>3604</v>
      </c>
      <c r="D1217" s="6" t="s">
        <v>6442</v>
      </c>
      <c r="E1217" s="6" t="s">
        <v>3586</v>
      </c>
      <c r="F1217" s="6" t="s">
        <v>2867</v>
      </c>
      <c r="G1217" s="21">
        <v>745.19999999999993</v>
      </c>
    </row>
    <row r="1218" spans="1:7" x14ac:dyDescent="0.3">
      <c r="A1218" s="6" t="s">
        <v>2868</v>
      </c>
      <c r="B1218" s="7" t="s">
        <v>5100</v>
      </c>
      <c r="C1218" s="6" t="s">
        <v>3604</v>
      </c>
      <c r="D1218" s="6" t="s">
        <v>6442</v>
      </c>
      <c r="E1218" s="6" t="s">
        <v>3586</v>
      </c>
      <c r="F1218" s="6" t="s">
        <v>2869</v>
      </c>
      <c r="G1218" s="21">
        <v>745.19999999999993</v>
      </c>
    </row>
    <row r="1219" spans="1:7" x14ac:dyDescent="0.3">
      <c r="A1219" s="6" t="s">
        <v>2722</v>
      </c>
      <c r="B1219" s="7" t="s">
        <v>5027</v>
      </c>
      <c r="C1219" s="6" t="s">
        <v>3604</v>
      </c>
      <c r="D1219" s="6" t="s">
        <v>6442</v>
      </c>
      <c r="E1219" s="6" t="s">
        <v>3582</v>
      </c>
      <c r="F1219" s="6" t="s">
        <v>2723</v>
      </c>
      <c r="G1219" s="21">
        <v>746.4</v>
      </c>
    </row>
    <row r="1220" spans="1:7" x14ac:dyDescent="0.3">
      <c r="A1220" s="6" t="s">
        <v>2784</v>
      </c>
      <c r="B1220" s="7" t="s">
        <v>5058</v>
      </c>
      <c r="C1220" s="6" t="s">
        <v>3604</v>
      </c>
      <c r="D1220" s="6" t="s">
        <v>6442</v>
      </c>
      <c r="E1220" s="6" t="s">
        <v>3585</v>
      </c>
      <c r="F1220" s="6" t="s">
        <v>2785</v>
      </c>
      <c r="G1220" s="21">
        <v>746.4</v>
      </c>
    </row>
    <row r="1221" spans="1:7" x14ac:dyDescent="0.3">
      <c r="A1221" s="6" t="s">
        <v>594</v>
      </c>
      <c r="B1221" s="7" t="s">
        <v>3935</v>
      </c>
      <c r="C1221" s="6" t="s">
        <v>3604</v>
      </c>
      <c r="D1221" s="6" t="s">
        <v>3619</v>
      </c>
      <c r="E1221" s="6" t="s">
        <v>3576</v>
      </c>
      <c r="F1221" s="6" t="s">
        <v>595</v>
      </c>
      <c r="G1221" s="21">
        <v>748.8</v>
      </c>
    </row>
    <row r="1222" spans="1:7" x14ac:dyDescent="0.3">
      <c r="A1222" s="6" t="s">
        <v>2800</v>
      </c>
      <c r="B1222" s="7" t="s">
        <v>5066</v>
      </c>
      <c r="C1222" s="6" t="s">
        <v>3604</v>
      </c>
      <c r="D1222" s="6" t="s">
        <v>6442</v>
      </c>
      <c r="E1222" s="6" t="s">
        <v>3585</v>
      </c>
      <c r="F1222" s="6" t="s">
        <v>2801</v>
      </c>
      <c r="G1222" s="21">
        <v>753.6</v>
      </c>
    </row>
    <row r="1223" spans="1:7" x14ac:dyDescent="0.3">
      <c r="A1223" s="6" t="s">
        <v>6615</v>
      </c>
      <c r="B1223" s="7" t="s">
        <v>7522</v>
      </c>
      <c r="C1223" s="6" t="s">
        <v>3604</v>
      </c>
      <c r="D1223" s="6" t="s">
        <v>3620</v>
      </c>
      <c r="E1223" s="6" t="s">
        <v>3576</v>
      </c>
      <c r="F1223" s="6" t="s">
        <v>7077</v>
      </c>
      <c r="G1223" s="21">
        <v>756</v>
      </c>
    </row>
    <row r="1224" spans="1:7" x14ac:dyDescent="0.3">
      <c r="A1224" s="6" t="s">
        <v>5886</v>
      </c>
      <c r="B1224" s="7" t="s">
        <v>8001</v>
      </c>
      <c r="C1224" s="6" t="s">
        <v>3604</v>
      </c>
      <c r="D1224" s="6" t="s">
        <v>6442</v>
      </c>
      <c r="E1224" s="6" t="s">
        <v>3585</v>
      </c>
      <c r="F1224" s="6" t="s">
        <v>5887</v>
      </c>
      <c r="G1224" s="21">
        <v>756</v>
      </c>
    </row>
    <row r="1225" spans="1:7" x14ac:dyDescent="0.3">
      <c r="A1225" s="6" t="s">
        <v>2766</v>
      </c>
      <c r="B1225" s="7" t="s">
        <v>5049</v>
      </c>
      <c r="C1225" s="6" t="s">
        <v>3604</v>
      </c>
      <c r="D1225" s="6" t="s">
        <v>6442</v>
      </c>
      <c r="E1225" s="6" t="s">
        <v>3585</v>
      </c>
      <c r="F1225" s="6" t="s">
        <v>2767</v>
      </c>
      <c r="G1225" s="21">
        <v>760.8</v>
      </c>
    </row>
    <row r="1226" spans="1:7" x14ac:dyDescent="0.3">
      <c r="A1226" s="6" t="s">
        <v>601</v>
      </c>
      <c r="B1226" s="7" t="s">
        <v>3939</v>
      </c>
      <c r="C1226" s="6" t="s">
        <v>3604</v>
      </c>
      <c r="D1226" s="6" t="s">
        <v>3619</v>
      </c>
      <c r="E1226" s="6" t="s">
        <v>3576</v>
      </c>
      <c r="F1226" s="6" t="s">
        <v>602</v>
      </c>
      <c r="G1226" s="21">
        <v>762</v>
      </c>
    </row>
    <row r="1227" spans="1:7" x14ac:dyDescent="0.3">
      <c r="A1227" s="6" t="s">
        <v>2628</v>
      </c>
      <c r="B1227" s="7" t="s">
        <v>4979</v>
      </c>
      <c r="C1227" s="6" t="s">
        <v>3604</v>
      </c>
      <c r="D1227" s="6" t="s">
        <v>6442</v>
      </c>
      <c r="E1227" s="6" t="s">
        <v>3576</v>
      </c>
      <c r="F1227" s="6" t="s">
        <v>2629</v>
      </c>
      <c r="G1227" s="21">
        <v>762</v>
      </c>
    </row>
    <row r="1228" spans="1:7" x14ac:dyDescent="0.3">
      <c r="A1228" s="6" t="s">
        <v>2736</v>
      </c>
      <c r="B1228" s="7" t="s">
        <v>5034</v>
      </c>
      <c r="C1228" s="6" t="s">
        <v>3604</v>
      </c>
      <c r="D1228" s="6" t="s">
        <v>6442</v>
      </c>
      <c r="E1228" s="6" t="s">
        <v>3576</v>
      </c>
      <c r="F1228" s="6" t="s">
        <v>2737</v>
      </c>
      <c r="G1228" s="21">
        <v>764.4</v>
      </c>
    </row>
    <row r="1229" spans="1:7" x14ac:dyDescent="0.3">
      <c r="A1229" s="6" t="s">
        <v>2738</v>
      </c>
      <c r="B1229" s="7" t="s">
        <v>5035</v>
      </c>
      <c r="C1229" s="6" t="s">
        <v>3604</v>
      </c>
      <c r="D1229" s="6" t="s">
        <v>6442</v>
      </c>
      <c r="E1229" s="6" t="s">
        <v>3576</v>
      </c>
      <c r="F1229" s="6" t="s">
        <v>2739</v>
      </c>
      <c r="G1229" s="21">
        <v>764.4</v>
      </c>
    </row>
    <row r="1230" spans="1:7" x14ac:dyDescent="0.3">
      <c r="A1230" s="6" t="s">
        <v>2936</v>
      </c>
      <c r="B1230" s="7" t="s">
        <v>5134</v>
      </c>
      <c r="C1230" s="6" t="s">
        <v>3604</v>
      </c>
      <c r="D1230" s="6" t="s">
        <v>6442</v>
      </c>
      <c r="E1230" s="6" t="s">
        <v>3583</v>
      </c>
      <c r="F1230" s="6" t="s">
        <v>2937</v>
      </c>
      <c r="G1230" s="21">
        <v>765.6</v>
      </c>
    </row>
    <row r="1231" spans="1:7" x14ac:dyDescent="0.3">
      <c r="A1231" s="6" t="s">
        <v>5895</v>
      </c>
      <c r="B1231" s="7" t="s">
        <v>5896</v>
      </c>
      <c r="C1231" s="6" t="s">
        <v>3604</v>
      </c>
      <c r="D1231" s="6" t="s">
        <v>6442</v>
      </c>
      <c r="E1231" s="6" t="s">
        <v>3586</v>
      </c>
      <c r="F1231" s="6" t="s">
        <v>5897</v>
      </c>
      <c r="G1231" s="21">
        <v>768</v>
      </c>
    </row>
    <row r="1232" spans="1:7" x14ac:dyDescent="0.3">
      <c r="A1232" s="6" t="s">
        <v>2664</v>
      </c>
      <c r="B1232" s="7" t="s">
        <v>4998</v>
      </c>
      <c r="C1232" s="6" t="s">
        <v>3604</v>
      </c>
      <c r="D1232" s="6" t="s">
        <v>6442</v>
      </c>
      <c r="E1232" s="6" t="s">
        <v>3576</v>
      </c>
      <c r="F1232" s="6" t="s">
        <v>2665</v>
      </c>
      <c r="G1232" s="21">
        <v>769.19999999999993</v>
      </c>
    </row>
    <row r="1233" spans="1:7" x14ac:dyDescent="0.3">
      <c r="A1233" s="6" t="s">
        <v>2876</v>
      </c>
      <c r="B1233" s="7" t="s">
        <v>5104</v>
      </c>
      <c r="C1233" s="6" t="s">
        <v>3604</v>
      </c>
      <c r="D1233" s="6" t="s">
        <v>6442</v>
      </c>
      <c r="E1233" s="6" t="s">
        <v>3586</v>
      </c>
      <c r="F1233" s="6" t="s">
        <v>2877</v>
      </c>
      <c r="G1233" s="21">
        <v>774</v>
      </c>
    </row>
    <row r="1234" spans="1:7" x14ac:dyDescent="0.3">
      <c r="A1234" s="6" t="s">
        <v>2878</v>
      </c>
      <c r="B1234" s="7" t="s">
        <v>5105</v>
      </c>
      <c r="C1234" s="6" t="s">
        <v>3604</v>
      </c>
      <c r="D1234" s="6" t="s">
        <v>6442</v>
      </c>
      <c r="E1234" s="6" t="s">
        <v>3586</v>
      </c>
      <c r="F1234" s="6" t="s">
        <v>2879</v>
      </c>
      <c r="G1234" s="21">
        <v>774</v>
      </c>
    </row>
    <row r="1235" spans="1:7" x14ac:dyDescent="0.3">
      <c r="A1235" s="6" t="s">
        <v>2904</v>
      </c>
      <c r="B1235" s="7" t="s">
        <v>5118</v>
      </c>
      <c r="C1235" s="6" t="s">
        <v>3604</v>
      </c>
      <c r="D1235" s="6" t="s">
        <v>6442</v>
      </c>
      <c r="E1235" s="6" t="s">
        <v>3586</v>
      </c>
      <c r="F1235" s="6" t="s">
        <v>2905</v>
      </c>
      <c r="G1235" s="21">
        <v>774</v>
      </c>
    </row>
    <row r="1236" spans="1:7" x14ac:dyDescent="0.3">
      <c r="A1236" s="6" t="s">
        <v>2906</v>
      </c>
      <c r="B1236" s="7" t="s">
        <v>5119</v>
      </c>
      <c r="C1236" s="6" t="s">
        <v>3604</v>
      </c>
      <c r="D1236" s="6" t="s">
        <v>6442</v>
      </c>
      <c r="E1236" s="6" t="s">
        <v>3586</v>
      </c>
      <c r="F1236" s="6" t="s">
        <v>2907</v>
      </c>
      <c r="G1236" s="21">
        <v>774</v>
      </c>
    </row>
    <row r="1237" spans="1:7" x14ac:dyDescent="0.3">
      <c r="A1237" s="6" t="s">
        <v>2902</v>
      </c>
      <c r="B1237" s="7" t="s">
        <v>5117</v>
      </c>
      <c r="C1237" s="6" t="s">
        <v>3604</v>
      </c>
      <c r="D1237" s="6" t="s">
        <v>6442</v>
      </c>
      <c r="E1237" s="6" t="s">
        <v>3586</v>
      </c>
      <c r="F1237" s="6" t="s">
        <v>2903</v>
      </c>
      <c r="G1237" s="21">
        <v>777.6</v>
      </c>
    </row>
    <row r="1238" spans="1:7" x14ac:dyDescent="0.3">
      <c r="A1238" s="6" t="s">
        <v>9457</v>
      </c>
      <c r="B1238" s="7" t="s">
        <v>9506</v>
      </c>
      <c r="C1238" s="6" t="s">
        <v>3604</v>
      </c>
      <c r="D1238" s="6" t="s">
        <v>3617</v>
      </c>
      <c r="E1238" s="6" t="s">
        <v>3586</v>
      </c>
      <c r="F1238" s="6" t="s">
        <v>9482</v>
      </c>
      <c r="G1238" s="21">
        <v>780</v>
      </c>
    </row>
    <row r="1239" spans="1:7" x14ac:dyDescent="0.3">
      <c r="A1239" s="6" t="s">
        <v>5791</v>
      </c>
      <c r="B1239" s="7" t="s">
        <v>8025</v>
      </c>
      <c r="C1239" s="6" t="s">
        <v>3604</v>
      </c>
      <c r="D1239" s="6" t="s">
        <v>3619</v>
      </c>
      <c r="E1239" s="6" t="s">
        <v>3576</v>
      </c>
      <c r="F1239" s="6" t="s">
        <v>5792</v>
      </c>
      <c r="G1239" s="21">
        <v>780</v>
      </c>
    </row>
    <row r="1240" spans="1:7" x14ac:dyDescent="0.3">
      <c r="A1240" s="6" t="s">
        <v>832</v>
      </c>
      <c r="B1240" s="7" t="s">
        <v>4055</v>
      </c>
      <c r="C1240" s="6" t="s">
        <v>3604</v>
      </c>
      <c r="D1240" s="6" t="s">
        <v>3620</v>
      </c>
      <c r="E1240" s="6" t="s">
        <v>3576</v>
      </c>
      <c r="F1240" s="6" t="s">
        <v>833</v>
      </c>
      <c r="G1240" s="21">
        <v>780</v>
      </c>
    </row>
    <row r="1241" spans="1:7" x14ac:dyDescent="0.3">
      <c r="A1241" s="6" t="s">
        <v>834</v>
      </c>
      <c r="B1241" s="7" t="s">
        <v>4056</v>
      </c>
      <c r="C1241" s="6" t="s">
        <v>3604</v>
      </c>
      <c r="D1241" s="6" t="s">
        <v>3620</v>
      </c>
      <c r="E1241" s="6" t="s">
        <v>3576</v>
      </c>
      <c r="F1241" s="6" t="s">
        <v>835</v>
      </c>
      <c r="G1241" s="21">
        <v>780</v>
      </c>
    </row>
    <row r="1242" spans="1:7" x14ac:dyDescent="0.3">
      <c r="A1242" s="6" t="s">
        <v>5840</v>
      </c>
      <c r="B1242" s="7" t="s">
        <v>5841</v>
      </c>
      <c r="C1242" s="6" t="s">
        <v>3604</v>
      </c>
      <c r="D1242" s="6" t="s">
        <v>6442</v>
      </c>
      <c r="E1242" s="6" t="s">
        <v>3582</v>
      </c>
      <c r="F1242" s="6" t="s">
        <v>5842</v>
      </c>
      <c r="G1242" s="21">
        <v>780</v>
      </c>
    </row>
    <row r="1243" spans="1:7" x14ac:dyDescent="0.3">
      <c r="A1243" s="6" t="s">
        <v>2704</v>
      </c>
      <c r="B1243" s="7" t="s">
        <v>5018</v>
      </c>
      <c r="C1243" s="6" t="s">
        <v>3604</v>
      </c>
      <c r="D1243" s="6" t="s">
        <v>6442</v>
      </c>
      <c r="E1243" s="6" t="s">
        <v>3582</v>
      </c>
      <c r="F1243" s="6" t="s">
        <v>2705</v>
      </c>
      <c r="G1243" s="21">
        <v>780</v>
      </c>
    </row>
    <row r="1244" spans="1:7" x14ac:dyDescent="0.3">
      <c r="A1244" s="6" t="s">
        <v>2754</v>
      </c>
      <c r="B1244" s="7" t="s">
        <v>5043</v>
      </c>
      <c r="C1244" s="6" t="s">
        <v>3604</v>
      </c>
      <c r="D1244" s="6" t="s">
        <v>6442</v>
      </c>
      <c r="E1244" s="6" t="s">
        <v>3582</v>
      </c>
      <c r="F1244" s="6" t="s">
        <v>2755</v>
      </c>
      <c r="G1244" s="21">
        <v>780</v>
      </c>
    </row>
    <row r="1245" spans="1:7" x14ac:dyDescent="0.3">
      <c r="A1245" s="6" t="s">
        <v>5860</v>
      </c>
      <c r="B1245" s="7" t="s">
        <v>7989</v>
      </c>
      <c r="C1245" s="6" t="s">
        <v>3604</v>
      </c>
      <c r="D1245" s="6" t="s">
        <v>6442</v>
      </c>
      <c r="E1245" s="6" t="s">
        <v>3593</v>
      </c>
      <c r="F1245" s="6" t="s">
        <v>5861</v>
      </c>
      <c r="G1245" s="21">
        <v>780</v>
      </c>
    </row>
    <row r="1246" spans="1:7" x14ac:dyDescent="0.3">
      <c r="A1246" s="6" t="s">
        <v>5882</v>
      </c>
      <c r="B1246" s="7" t="s">
        <v>7991</v>
      </c>
      <c r="C1246" s="6" t="s">
        <v>3604</v>
      </c>
      <c r="D1246" s="6" t="s">
        <v>6442</v>
      </c>
      <c r="E1246" s="6" t="s">
        <v>3585</v>
      </c>
      <c r="F1246" s="6" t="s">
        <v>5883</v>
      </c>
      <c r="G1246" s="21">
        <v>780</v>
      </c>
    </row>
    <row r="1247" spans="1:7" x14ac:dyDescent="0.3">
      <c r="A1247" s="6" t="s">
        <v>5893</v>
      </c>
      <c r="B1247" s="7" t="s">
        <v>7995</v>
      </c>
      <c r="C1247" s="6" t="s">
        <v>3604</v>
      </c>
      <c r="D1247" s="6" t="s">
        <v>6442</v>
      </c>
      <c r="E1247" s="6" t="s">
        <v>3584</v>
      </c>
      <c r="F1247" s="6" t="s">
        <v>5894</v>
      </c>
      <c r="G1247" s="21">
        <v>780</v>
      </c>
    </row>
    <row r="1248" spans="1:7" x14ac:dyDescent="0.3">
      <c r="A1248" s="6" t="s">
        <v>5925</v>
      </c>
      <c r="B1248" s="7" t="s">
        <v>5926</v>
      </c>
      <c r="C1248" s="6" t="s">
        <v>3604</v>
      </c>
      <c r="D1248" s="6" t="s">
        <v>6442</v>
      </c>
      <c r="E1248" s="6" t="s">
        <v>3587</v>
      </c>
      <c r="F1248" s="6" t="s">
        <v>5927</v>
      </c>
      <c r="G1248" s="21">
        <v>780</v>
      </c>
    </row>
    <row r="1249" spans="1:7" x14ac:dyDescent="0.3">
      <c r="A1249" s="6" t="s">
        <v>755</v>
      </c>
      <c r="B1249" s="7" t="s">
        <v>4016</v>
      </c>
      <c r="C1249" s="6" t="s">
        <v>3604</v>
      </c>
      <c r="D1249" s="6" t="s">
        <v>3620</v>
      </c>
      <c r="E1249" s="6" t="s">
        <v>3576</v>
      </c>
      <c r="F1249" s="6" t="s">
        <v>756</v>
      </c>
      <c r="G1249" s="21">
        <v>781.19999999999993</v>
      </c>
    </row>
    <row r="1250" spans="1:7" x14ac:dyDescent="0.3">
      <c r="A1250" s="6" t="s">
        <v>597</v>
      </c>
      <c r="B1250" s="7" t="s">
        <v>3937</v>
      </c>
      <c r="C1250" s="6" t="s">
        <v>3604</v>
      </c>
      <c r="D1250" s="6" t="s">
        <v>3619</v>
      </c>
      <c r="E1250" s="6" t="s">
        <v>3576</v>
      </c>
      <c r="F1250" s="6" t="s">
        <v>598</v>
      </c>
      <c r="G1250" s="21">
        <v>792</v>
      </c>
    </row>
    <row r="1251" spans="1:7" x14ac:dyDescent="0.3">
      <c r="A1251" s="6" t="s">
        <v>6590</v>
      </c>
      <c r="B1251" s="7" t="s">
        <v>7497</v>
      </c>
      <c r="C1251" s="6" t="s">
        <v>3604</v>
      </c>
      <c r="D1251" s="6" t="s">
        <v>3620</v>
      </c>
      <c r="E1251" s="6" t="s">
        <v>3578</v>
      </c>
      <c r="F1251" s="6" t="s">
        <v>7053</v>
      </c>
      <c r="G1251" s="21">
        <v>792</v>
      </c>
    </row>
    <row r="1252" spans="1:7" x14ac:dyDescent="0.3">
      <c r="A1252" s="6" t="s">
        <v>2567</v>
      </c>
      <c r="B1252" s="7" t="s">
        <v>4948</v>
      </c>
      <c r="C1252" s="6" t="s">
        <v>3604</v>
      </c>
      <c r="D1252" s="6" t="s">
        <v>6442</v>
      </c>
      <c r="E1252" s="6" t="s">
        <v>3578</v>
      </c>
      <c r="F1252" s="6" t="s">
        <v>2568</v>
      </c>
      <c r="G1252" s="21">
        <v>801.6</v>
      </c>
    </row>
    <row r="1253" spans="1:7" x14ac:dyDescent="0.3">
      <c r="A1253" s="6" t="s">
        <v>2670</v>
      </c>
      <c r="B1253" s="7" t="s">
        <v>5001</v>
      </c>
      <c r="C1253" s="6" t="s">
        <v>3604</v>
      </c>
      <c r="D1253" s="6" t="s">
        <v>6442</v>
      </c>
      <c r="E1253" s="6" t="s">
        <v>3576</v>
      </c>
      <c r="F1253" s="6" t="s">
        <v>2671</v>
      </c>
      <c r="G1253" s="21">
        <v>801.6</v>
      </c>
    </row>
    <row r="1254" spans="1:7" x14ac:dyDescent="0.3">
      <c r="A1254" s="6" t="s">
        <v>2672</v>
      </c>
      <c r="B1254" s="7" t="s">
        <v>5002</v>
      </c>
      <c r="C1254" s="6" t="s">
        <v>3604</v>
      </c>
      <c r="D1254" s="6" t="s">
        <v>6442</v>
      </c>
      <c r="E1254" s="6" t="s">
        <v>3576</v>
      </c>
      <c r="F1254" s="6" t="s">
        <v>2673</v>
      </c>
      <c r="G1254" s="21">
        <v>801.6</v>
      </c>
    </row>
    <row r="1255" spans="1:7" x14ac:dyDescent="0.3">
      <c r="A1255" s="6" t="s">
        <v>596</v>
      </c>
      <c r="B1255" s="7" t="s">
        <v>3936</v>
      </c>
      <c r="C1255" s="6" t="s">
        <v>3604</v>
      </c>
      <c r="D1255" s="6" t="s">
        <v>3619</v>
      </c>
      <c r="E1255" s="6" t="s">
        <v>3576</v>
      </c>
      <c r="F1255" s="6" t="s">
        <v>595</v>
      </c>
      <c r="G1255" s="21">
        <v>802.8</v>
      </c>
    </row>
    <row r="1256" spans="1:7" x14ac:dyDescent="0.3">
      <c r="A1256" s="6" t="s">
        <v>590</v>
      </c>
      <c r="B1256" s="7" t="s">
        <v>3933</v>
      </c>
      <c r="C1256" s="6" t="s">
        <v>3604</v>
      </c>
      <c r="D1256" s="6" t="s">
        <v>3619</v>
      </c>
      <c r="E1256" s="6" t="s">
        <v>3576</v>
      </c>
      <c r="F1256" s="6" t="s">
        <v>591</v>
      </c>
      <c r="G1256" s="21">
        <v>804</v>
      </c>
    </row>
    <row r="1257" spans="1:7" x14ac:dyDescent="0.3">
      <c r="A1257" s="6" t="s">
        <v>5884</v>
      </c>
      <c r="B1257" s="7" t="s">
        <v>8002</v>
      </c>
      <c r="C1257" s="6" t="s">
        <v>3604</v>
      </c>
      <c r="D1257" s="6" t="s">
        <v>6442</v>
      </c>
      <c r="E1257" s="6" t="s">
        <v>3585</v>
      </c>
      <c r="F1257" s="6" t="s">
        <v>5885</v>
      </c>
      <c r="G1257" s="21">
        <v>804</v>
      </c>
    </row>
    <row r="1258" spans="1:7" x14ac:dyDescent="0.3">
      <c r="A1258" s="6" t="s">
        <v>3010</v>
      </c>
      <c r="B1258" s="7" t="s">
        <v>5171</v>
      </c>
      <c r="C1258" s="6" t="s">
        <v>3604</v>
      </c>
      <c r="D1258" s="6" t="s">
        <v>6441</v>
      </c>
      <c r="E1258" s="6" t="s">
        <v>3578</v>
      </c>
      <c r="F1258" s="6" t="s">
        <v>3011</v>
      </c>
      <c r="G1258" s="21">
        <v>806.4</v>
      </c>
    </row>
    <row r="1259" spans="1:7" x14ac:dyDescent="0.3">
      <c r="A1259" s="6" t="s">
        <v>2870</v>
      </c>
      <c r="B1259" s="7" t="s">
        <v>5101</v>
      </c>
      <c r="C1259" s="6" t="s">
        <v>3604</v>
      </c>
      <c r="D1259" s="6" t="s">
        <v>6442</v>
      </c>
      <c r="E1259" s="6" t="s">
        <v>3586</v>
      </c>
      <c r="F1259" s="6" t="s">
        <v>2871</v>
      </c>
      <c r="G1259" s="21">
        <v>810</v>
      </c>
    </row>
    <row r="1260" spans="1:7" x14ac:dyDescent="0.3">
      <c r="A1260" s="6" t="s">
        <v>2872</v>
      </c>
      <c r="B1260" s="7" t="s">
        <v>5102</v>
      </c>
      <c r="C1260" s="6" t="s">
        <v>3604</v>
      </c>
      <c r="D1260" s="6" t="s">
        <v>6442</v>
      </c>
      <c r="E1260" s="6" t="s">
        <v>3586</v>
      </c>
      <c r="F1260" s="6" t="s">
        <v>2873</v>
      </c>
      <c r="G1260" s="21">
        <v>810</v>
      </c>
    </row>
    <row r="1261" spans="1:7" x14ac:dyDescent="0.3">
      <c r="A1261" s="6" t="s">
        <v>2573</v>
      </c>
      <c r="B1261" s="7" t="s">
        <v>4951</v>
      </c>
      <c r="C1261" s="6" t="s">
        <v>3604</v>
      </c>
      <c r="D1261" s="6" t="s">
        <v>6442</v>
      </c>
      <c r="E1261" s="6" t="s">
        <v>3578</v>
      </c>
      <c r="F1261" s="6" t="s">
        <v>2574</v>
      </c>
      <c r="G1261" s="21">
        <v>812.4</v>
      </c>
    </row>
    <row r="1262" spans="1:7" x14ac:dyDescent="0.3">
      <c r="A1262" s="6" t="s">
        <v>6577</v>
      </c>
      <c r="B1262" s="7" t="s">
        <v>7484</v>
      </c>
      <c r="C1262" s="6" t="s">
        <v>3604</v>
      </c>
      <c r="D1262" s="6" t="s">
        <v>3619</v>
      </c>
      <c r="E1262" s="6" t="s">
        <v>3594</v>
      </c>
      <c r="F1262" s="6" t="s">
        <v>7040</v>
      </c>
      <c r="G1262" s="21">
        <v>816</v>
      </c>
    </row>
    <row r="1263" spans="1:7" x14ac:dyDescent="0.3">
      <c r="A1263" s="6" t="s">
        <v>5888</v>
      </c>
      <c r="B1263" s="7" t="s">
        <v>7998</v>
      </c>
      <c r="C1263" s="6" t="s">
        <v>3604</v>
      </c>
      <c r="D1263" s="6" t="s">
        <v>6442</v>
      </c>
      <c r="E1263" s="6" t="s">
        <v>3585</v>
      </c>
      <c r="F1263" s="6" t="s">
        <v>5889</v>
      </c>
      <c r="G1263" s="21">
        <v>816</v>
      </c>
    </row>
    <row r="1264" spans="1:7" x14ac:dyDescent="0.3">
      <c r="A1264" s="6" t="s">
        <v>587</v>
      </c>
      <c r="B1264" s="7" t="s">
        <v>3931</v>
      </c>
      <c r="C1264" s="6" t="s">
        <v>3604</v>
      </c>
      <c r="D1264" s="6" t="s">
        <v>3619</v>
      </c>
      <c r="E1264" s="6" t="s">
        <v>3576</v>
      </c>
      <c r="F1264" s="6" t="s">
        <v>586</v>
      </c>
      <c r="G1264" s="21">
        <v>818.4</v>
      </c>
    </row>
    <row r="1265" spans="1:7" x14ac:dyDescent="0.3">
      <c r="A1265" s="6" t="s">
        <v>691</v>
      </c>
      <c r="B1265" s="7" t="s">
        <v>3984</v>
      </c>
      <c r="C1265" s="6" t="s">
        <v>3604</v>
      </c>
      <c r="D1265" s="6" t="s">
        <v>3619</v>
      </c>
      <c r="E1265" s="6" t="s">
        <v>3582</v>
      </c>
      <c r="F1265" s="6" t="s">
        <v>692</v>
      </c>
      <c r="G1265" s="21">
        <v>820.8</v>
      </c>
    </row>
    <row r="1266" spans="1:7" x14ac:dyDescent="0.3">
      <c r="A1266" s="6" t="s">
        <v>2662</v>
      </c>
      <c r="B1266" s="7" t="s">
        <v>4997</v>
      </c>
      <c r="C1266" s="6" t="s">
        <v>3604</v>
      </c>
      <c r="D1266" s="6" t="s">
        <v>6442</v>
      </c>
      <c r="E1266" s="6" t="s">
        <v>3576</v>
      </c>
      <c r="F1266" s="6" t="s">
        <v>2663</v>
      </c>
      <c r="G1266" s="21">
        <v>823.19999999999993</v>
      </c>
    </row>
    <row r="1267" spans="1:7" x14ac:dyDescent="0.3">
      <c r="A1267" s="6" t="s">
        <v>2802</v>
      </c>
      <c r="B1267" s="7" t="s">
        <v>5067</v>
      </c>
      <c r="C1267" s="6" t="s">
        <v>3604</v>
      </c>
      <c r="D1267" s="6" t="s">
        <v>6442</v>
      </c>
      <c r="E1267" s="6" t="s">
        <v>3585</v>
      </c>
      <c r="F1267" s="6" t="s">
        <v>2803</v>
      </c>
      <c r="G1267" s="21">
        <v>824.4</v>
      </c>
    </row>
    <row r="1268" spans="1:7" x14ac:dyDescent="0.3">
      <c r="A1268" s="6" t="s">
        <v>9460</v>
      </c>
      <c r="B1268" s="7" t="s">
        <v>9509</v>
      </c>
      <c r="C1268" s="6" t="s">
        <v>3604</v>
      </c>
      <c r="D1268" s="6" t="s">
        <v>3617</v>
      </c>
      <c r="E1268" s="6" t="s">
        <v>3583</v>
      </c>
      <c r="F1268" s="6" t="s">
        <v>2935</v>
      </c>
      <c r="G1268" s="21">
        <v>828</v>
      </c>
    </row>
    <row r="1269" spans="1:7" x14ac:dyDescent="0.3">
      <c r="A1269" s="6" t="s">
        <v>2930</v>
      </c>
      <c r="B1269" s="7" t="s">
        <v>5131</v>
      </c>
      <c r="C1269" s="6" t="s">
        <v>3604</v>
      </c>
      <c r="D1269" s="6" t="s">
        <v>6442</v>
      </c>
      <c r="E1269" s="6" t="s">
        <v>3583</v>
      </c>
      <c r="F1269" s="6" t="s">
        <v>2931</v>
      </c>
      <c r="G1269" s="21">
        <v>828</v>
      </c>
    </row>
    <row r="1270" spans="1:7" x14ac:dyDescent="0.3">
      <c r="A1270" s="6" t="s">
        <v>2934</v>
      </c>
      <c r="B1270" s="7" t="s">
        <v>5133</v>
      </c>
      <c r="C1270" s="6" t="s">
        <v>3604</v>
      </c>
      <c r="D1270" s="6" t="s">
        <v>6442</v>
      </c>
      <c r="E1270" s="6" t="s">
        <v>3583</v>
      </c>
      <c r="F1270" s="6" t="s">
        <v>2935</v>
      </c>
      <c r="G1270" s="21">
        <v>828</v>
      </c>
    </row>
    <row r="1271" spans="1:7" x14ac:dyDescent="0.3">
      <c r="A1271" s="6" t="s">
        <v>5470</v>
      </c>
      <c r="B1271" s="7" t="s">
        <v>5495</v>
      </c>
      <c r="C1271" s="6" t="s">
        <v>3604</v>
      </c>
      <c r="D1271" s="6" t="s">
        <v>6442</v>
      </c>
      <c r="E1271" s="6" t="s">
        <v>3589</v>
      </c>
      <c r="F1271" s="6" t="s">
        <v>5496</v>
      </c>
      <c r="G1271" s="21">
        <v>828</v>
      </c>
    </row>
    <row r="1272" spans="1:7" x14ac:dyDescent="0.3">
      <c r="A1272" s="6" t="s">
        <v>577</v>
      </c>
      <c r="B1272" s="7" t="s">
        <v>3926</v>
      </c>
      <c r="C1272" s="6" t="s">
        <v>3604</v>
      </c>
      <c r="D1272" s="6" t="s">
        <v>3619</v>
      </c>
      <c r="E1272" s="6" t="s">
        <v>3578</v>
      </c>
      <c r="F1272" s="6" t="s">
        <v>578</v>
      </c>
      <c r="G1272" s="21">
        <v>830.4</v>
      </c>
    </row>
    <row r="1273" spans="1:7" x14ac:dyDescent="0.3">
      <c r="A1273" s="6" t="s">
        <v>2932</v>
      </c>
      <c r="B1273" s="7" t="s">
        <v>5132</v>
      </c>
      <c r="C1273" s="6" t="s">
        <v>3604</v>
      </c>
      <c r="D1273" s="6" t="s">
        <v>6442</v>
      </c>
      <c r="E1273" s="6" t="s">
        <v>3583</v>
      </c>
      <c r="F1273" s="6" t="s">
        <v>2933</v>
      </c>
      <c r="G1273" s="21">
        <v>832.8</v>
      </c>
    </row>
    <row r="1274" spans="1:7" x14ac:dyDescent="0.3">
      <c r="A1274" s="6" t="s">
        <v>2808</v>
      </c>
      <c r="B1274" s="7" t="s">
        <v>5070</v>
      </c>
      <c r="C1274" s="6" t="s">
        <v>3604</v>
      </c>
      <c r="D1274" s="6" t="s">
        <v>6442</v>
      </c>
      <c r="E1274" s="6" t="s">
        <v>3585</v>
      </c>
      <c r="F1274" s="6" t="s">
        <v>2809</v>
      </c>
      <c r="G1274" s="21">
        <v>837.6</v>
      </c>
    </row>
    <row r="1275" spans="1:7" x14ac:dyDescent="0.3">
      <c r="A1275" s="6" t="s">
        <v>9458</v>
      </c>
      <c r="B1275" s="7" t="s">
        <v>9507</v>
      </c>
      <c r="C1275" s="6" t="s">
        <v>3604</v>
      </c>
      <c r="D1275" s="6" t="s">
        <v>3617</v>
      </c>
      <c r="E1275" s="6" t="s">
        <v>3586</v>
      </c>
      <c r="F1275" s="6" t="s">
        <v>9483</v>
      </c>
      <c r="G1275" s="21">
        <v>840</v>
      </c>
    </row>
    <row r="1276" spans="1:7" x14ac:dyDescent="0.3">
      <c r="A1276" s="6" t="s">
        <v>9462</v>
      </c>
      <c r="B1276" s="7" t="s">
        <v>9511</v>
      </c>
      <c r="C1276" s="6" t="s">
        <v>3604</v>
      </c>
      <c r="D1276" s="6" t="s">
        <v>3617</v>
      </c>
      <c r="E1276" s="6" t="s">
        <v>3585</v>
      </c>
      <c r="F1276" s="6" t="s">
        <v>9486</v>
      </c>
      <c r="G1276" s="21">
        <v>840</v>
      </c>
    </row>
    <row r="1277" spans="1:7" x14ac:dyDescent="0.3">
      <c r="A1277" s="6" t="s">
        <v>6647</v>
      </c>
      <c r="B1277" s="7" t="s">
        <v>7554</v>
      </c>
      <c r="C1277" s="6" t="s">
        <v>3604</v>
      </c>
      <c r="D1277" s="6" t="s">
        <v>3620</v>
      </c>
      <c r="E1277" s="6" t="s">
        <v>3576</v>
      </c>
      <c r="F1277" s="6" t="s">
        <v>7107</v>
      </c>
      <c r="G1277" s="21">
        <v>840</v>
      </c>
    </row>
    <row r="1278" spans="1:7" x14ac:dyDescent="0.3">
      <c r="A1278" s="6" t="s">
        <v>6649</v>
      </c>
      <c r="B1278" s="7" t="s">
        <v>7556</v>
      </c>
      <c r="C1278" s="6" t="s">
        <v>3604</v>
      </c>
      <c r="D1278" s="6" t="s">
        <v>3620</v>
      </c>
      <c r="E1278" s="6" t="s">
        <v>3576</v>
      </c>
      <c r="F1278" s="6" t="s">
        <v>7109</v>
      </c>
      <c r="G1278" s="21">
        <v>840</v>
      </c>
    </row>
    <row r="1279" spans="1:7" x14ac:dyDescent="0.3">
      <c r="A1279" s="6" t="s">
        <v>2579</v>
      </c>
      <c r="B1279" s="7" t="s">
        <v>4954</v>
      </c>
      <c r="C1279" s="6" t="s">
        <v>3604</v>
      </c>
      <c r="D1279" s="6" t="s">
        <v>6442</v>
      </c>
      <c r="E1279" s="6" t="s">
        <v>3578</v>
      </c>
      <c r="F1279" s="6" t="s">
        <v>2580</v>
      </c>
      <c r="G1279" s="21">
        <v>840</v>
      </c>
    </row>
    <row r="1280" spans="1:7" x14ac:dyDescent="0.3">
      <c r="A1280" s="6" t="s">
        <v>6930</v>
      </c>
      <c r="B1280" s="7" t="s">
        <v>7827</v>
      </c>
      <c r="C1280" s="6" t="s">
        <v>3604</v>
      </c>
      <c r="D1280" s="6" t="s">
        <v>6442</v>
      </c>
      <c r="E1280" s="6" t="s">
        <v>3576</v>
      </c>
      <c r="F1280" s="6" t="s">
        <v>7374</v>
      </c>
      <c r="G1280" s="21">
        <v>840</v>
      </c>
    </row>
    <row r="1281" spans="1:7" x14ac:dyDescent="0.3">
      <c r="A1281" s="6" t="s">
        <v>6931</v>
      </c>
      <c r="B1281" s="7" t="s">
        <v>7828</v>
      </c>
      <c r="C1281" s="6" t="s">
        <v>3604</v>
      </c>
      <c r="D1281" s="6" t="s">
        <v>6442</v>
      </c>
      <c r="E1281" s="6" t="s">
        <v>3576</v>
      </c>
      <c r="F1281" s="6" t="s">
        <v>7375</v>
      </c>
      <c r="G1281" s="21">
        <v>840</v>
      </c>
    </row>
    <row r="1282" spans="1:7" x14ac:dyDescent="0.3">
      <c r="A1282" s="6" t="s">
        <v>583</v>
      </c>
      <c r="B1282" s="7" t="s">
        <v>3929</v>
      </c>
      <c r="C1282" s="6" t="s">
        <v>3604</v>
      </c>
      <c r="D1282" s="6" t="s">
        <v>3619</v>
      </c>
      <c r="E1282" s="6" t="s">
        <v>3578</v>
      </c>
      <c r="F1282" s="6" t="s">
        <v>584</v>
      </c>
      <c r="G1282" s="21">
        <v>841.19999999999993</v>
      </c>
    </row>
    <row r="1283" spans="1:7" x14ac:dyDescent="0.3">
      <c r="A1283" s="6" t="s">
        <v>2750</v>
      </c>
      <c r="B1283" s="7" t="s">
        <v>5041</v>
      </c>
      <c r="C1283" s="6" t="s">
        <v>3604</v>
      </c>
      <c r="D1283" s="6" t="s">
        <v>6442</v>
      </c>
      <c r="E1283" s="6" t="s">
        <v>3576</v>
      </c>
      <c r="F1283" s="6" t="s">
        <v>2751</v>
      </c>
      <c r="G1283" s="21">
        <v>842.4</v>
      </c>
    </row>
    <row r="1284" spans="1:7" x14ac:dyDescent="0.3">
      <c r="A1284" s="6" t="s">
        <v>3012</v>
      </c>
      <c r="B1284" s="7" t="s">
        <v>5172</v>
      </c>
      <c r="C1284" s="6" t="s">
        <v>3604</v>
      </c>
      <c r="D1284" s="6" t="s">
        <v>6441</v>
      </c>
      <c r="E1284" s="6" t="s">
        <v>3578</v>
      </c>
      <c r="F1284" s="6" t="s">
        <v>3013</v>
      </c>
      <c r="G1284" s="21">
        <v>852</v>
      </c>
    </row>
    <row r="1285" spans="1:7" x14ac:dyDescent="0.3">
      <c r="A1285" s="6" t="s">
        <v>2626</v>
      </c>
      <c r="B1285" s="7" t="s">
        <v>4978</v>
      </c>
      <c r="C1285" s="6" t="s">
        <v>3604</v>
      </c>
      <c r="D1285" s="6" t="s">
        <v>6442</v>
      </c>
      <c r="E1285" s="6" t="s">
        <v>3576</v>
      </c>
      <c r="F1285" s="6" t="s">
        <v>2627</v>
      </c>
      <c r="G1285" s="21">
        <v>853.19999999999993</v>
      </c>
    </row>
    <row r="1286" spans="1:7" x14ac:dyDescent="0.3">
      <c r="A1286" s="6" t="s">
        <v>2686</v>
      </c>
      <c r="B1286" s="7" t="s">
        <v>5009</v>
      </c>
      <c r="C1286" s="6" t="s">
        <v>3604</v>
      </c>
      <c r="D1286" s="6" t="s">
        <v>6442</v>
      </c>
      <c r="E1286" s="6" t="s">
        <v>3576</v>
      </c>
      <c r="F1286" s="6" t="s">
        <v>2687</v>
      </c>
      <c r="G1286" s="21">
        <v>856.8</v>
      </c>
    </row>
    <row r="1287" spans="1:7" x14ac:dyDescent="0.3">
      <c r="A1287" s="6" t="s">
        <v>675</v>
      </c>
      <c r="B1287" s="7" t="s">
        <v>3976</v>
      </c>
      <c r="C1287" s="6" t="s">
        <v>3604</v>
      </c>
      <c r="D1287" s="6" t="s">
        <v>3619</v>
      </c>
      <c r="E1287" s="6" t="s">
        <v>3582</v>
      </c>
      <c r="F1287" s="6" t="s">
        <v>676</v>
      </c>
      <c r="G1287" s="21">
        <v>859.19999999999993</v>
      </c>
    </row>
    <row r="1288" spans="1:7" x14ac:dyDescent="0.3">
      <c r="A1288" s="6" t="s">
        <v>2645</v>
      </c>
      <c r="B1288" s="7" t="s">
        <v>4988</v>
      </c>
      <c r="C1288" s="6" t="s">
        <v>3604</v>
      </c>
      <c r="D1288" s="6" t="s">
        <v>6442</v>
      </c>
      <c r="E1288" s="6" t="s">
        <v>3576</v>
      </c>
      <c r="F1288" s="6" t="s">
        <v>2646</v>
      </c>
      <c r="G1288" s="21">
        <v>860.4</v>
      </c>
    </row>
    <row r="1289" spans="1:7" x14ac:dyDescent="0.3">
      <c r="A1289" s="6" t="s">
        <v>5467</v>
      </c>
      <c r="B1289" s="7" t="s">
        <v>5490</v>
      </c>
      <c r="C1289" s="6" t="s">
        <v>3604</v>
      </c>
      <c r="D1289" s="6" t="s">
        <v>6442</v>
      </c>
      <c r="E1289" s="6" t="s">
        <v>3576</v>
      </c>
      <c r="F1289" s="6" t="s">
        <v>5491</v>
      </c>
      <c r="G1289" s="21">
        <v>860.4</v>
      </c>
    </row>
    <row r="1290" spans="1:7" x14ac:dyDescent="0.3">
      <c r="A1290" s="6" t="s">
        <v>2772</v>
      </c>
      <c r="B1290" s="7" t="s">
        <v>5052</v>
      </c>
      <c r="C1290" s="6" t="s">
        <v>3604</v>
      </c>
      <c r="D1290" s="6" t="s">
        <v>6442</v>
      </c>
      <c r="E1290" s="6" t="s">
        <v>3585</v>
      </c>
      <c r="F1290" s="6" t="s">
        <v>2773</v>
      </c>
      <c r="G1290" s="21">
        <v>860.4</v>
      </c>
    </row>
    <row r="1291" spans="1:7" x14ac:dyDescent="0.3">
      <c r="A1291" s="6" t="s">
        <v>2898</v>
      </c>
      <c r="B1291" s="7" t="s">
        <v>5115</v>
      </c>
      <c r="C1291" s="6" t="s">
        <v>3604</v>
      </c>
      <c r="D1291" s="6" t="s">
        <v>6442</v>
      </c>
      <c r="E1291" s="6" t="s">
        <v>3586</v>
      </c>
      <c r="F1291" s="6" t="s">
        <v>2899</v>
      </c>
      <c r="G1291" s="21">
        <v>860.4</v>
      </c>
    </row>
    <row r="1292" spans="1:7" x14ac:dyDescent="0.3">
      <c r="A1292" s="6" t="s">
        <v>2900</v>
      </c>
      <c r="B1292" s="7" t="s">
        <v>5116</v>
      </c>
      <c r="C1292" s="6" t="s">
        <v>3604</v>
      </c>
      <c r="D1292" s="6" t="s">
        <v>6442</v>
      </c>
      <c r="E1292" s="6" t="s">
        <v>3586</v>
      </c>
      <c r="F1292" s="6" t="s">
        <v>2901</v>
      </c>
      <c r="G1292" s="21">
        <v>860.4</v>
      </c>
    </row>
    <row r="1293" spans="1:7" x14ac:dyDescent="0.3">
      <c r="A1293" s="6" t="s">
        <v>5903</v>
      </c>
      <c r="B1293" s="7" t="s">
        <v>5904</v>
      </c>
      <c r="C1293" s="6" t="s">
        <v>3604</v>
      </c>
      <c r="D1293" s="6" t="s">
        <v>6442</v>
      </c>
      <c r="E1293" s="6" t="s">
        <v>3586</v>
      </c>
      <c r="F1293" s="6" t="s">
        <v>5905</v>
      </c>
      <c r="G1293" s="21">
        <v>864</v>
      </c>
    </row>
    <row r="1294" spans="1:7" x14ac:dyDescent="0.3">
      <c r="A1294" s="6" t="s">
        <v>6962</v>
      </c>
      <c r="B1294" s="7" t="s">
        <v>7858</v>
      </c>
      <c r="C1294" s="6" t="s">
        <v>3604</v>
      </c>
      <c r="D1294" s="6" t="s">
        <v>6442</v>
      </c>
      <c r="E1294" s="6" t="s">
        <v>3583</v>
      </c>
      <c r="F1294" s="6" t="s">
        <v>7406</v>
      </c>
      <c r="G1294" s="21">
        <v>864</v>
      </c>
    </row>
    <row r="1295" spans="1:7" x14ac:dyDescent="0.3">
      <c r="A1295" s="6" t="s">
        <v>2810</v>
      </c>
      <c r="B1295" s="7" t="s">
        <v>5071</v>
      </c>
      <c r="C1295" s="6" t="s">
        <v>3604</v>
      </c>
      <c r="D1295" s="6" t="s">
        <v>6442</v>
      </c>
      <c r="E1295" s="6" t="s">
        <v>3585</v>
      </c>
      <c r="F1295" s="6" t="s">
        <v>2811</v>
      </c>
      <c r="G1295" s="21">
        <v>873.6</v>
      </c>
    </row>
    <row r="1296" spans="1:7" x14ac:dyDescent="0.3">
      <c r="A1296" s="6" t="s">
        <v>2812</v>
      </c>
      <c r="B1296" s="7" t="s">
        <v>5072</v>
      </c>
      <c r="C1296" s="6" t="s">
        <v>3604</v>
      </c>
      <c r="D1296" s="6" t="s">
        <v>6442</v>
      </c>
      <c r="E1296" s="6" t="s">
        <v>3585</v>
      </c>
      <c r="F1296" s="6" t="s">
        <v>2813</v>
      </c>
      <c r="G1296" s="21">
        <v>873.6</v>
      </c>
    </row>
    <row r="1297" spans="1:7" x14ac:dyDescent="0.3">
      <c r="A1297" s="6" t="s">
        <v>10434</v>
      </c>
      <c r="B1297" s="7" t="s">
        <v>12172</v>
      </c>
      <c r="C1297" s="6" t="s">
        <v>3604</v>
      </c>
      <c r="D1297" s="6" t="s">
        <v>6442</v>
      </c>
      <c r="E1297" s="6" t="s">
        <v>3591</v>
      </c>
      <c r="F1297" s="6" t="s">
        <v>12173</v>
      </c>
      <c r="G1297" s="21">
        <v>876</v>
      </c>
    </row>
    <row r="1298" spans="1:7" x14ac:dyDescent="0.3">
      <c r="A1298" s="6" t="s">
        <v>753</v>
      </c>
      <c r="B1298" s="7" t="s">
        <v>4015</v>
      </c>
      <c r="C1298" s="6" t="s">
        <v>3604</v>
      </c>
      <c r="D1298" s="6" t="s">
        <v>3620</v>
      </c>
      <c r="E1298" s="6" t="s">
        <v>3576</v>
      </c>
      <c r="F1298" s="6" t="s">
        <v>754</v>
      </c>
      <c r="G1298" s="21">
        <v>876</v>
      </c>
    </row>
    <row r="1299" spans="1:7" x14ac:dyDescent="0.3">
      <c r="A1299" s="6" t="s">
        <v>5831</v>
      </c>
      <c r="B1299" s="7" t="s">
        <v>5832</v>
      </c>
      <c r="C1299" s="6" t="s">
        <v>3604</v>
      </c>
      <c r="D1299" s="6" t="s">
        <v>6442</v>
      </c>
      <c r="E1299" s="6" t="s">
        <v>3576</v>
      </c>
      <c r="F1299" s="6" t="s">
        <v>5833</v>
      </c>
      <c r="G1299" s="21">
        <v>876</v>
      </c>
    </row>
    <row r="1300" spans="1:7" x14ac:dyDescent="0.3">
      <c r="A1300" s="6" t="s">
        <v>5834</v>
      </c>
      <c r="B1300" s="7" t="s">
        <v>5835</v>
      </c>
      <c r="C1300" s="6" t="s">
        <v>3604</v>
      </c>
      <c r="D1300" s="6" t="s">
        <v>6442</v>
      </c>
      <c r="E1300" s="6" t="s">
        <v>3576</v>
      </c>
      <c r="F1300" s="6" t="s">
        <v>5836</v>
      </c>
      <c r="G1300" s="21">
        <v>876</v>
      </c>
    </row>
    <row r="1301" spans="1:7" x14ac:dyDescent="0.3">
      <c r="A1301" s="6" t="s">
        <v>5862</v>
      </c>
      <c r="B1301" s="7" t="s">
        <v>7999</v>
      </c>
      <c r="C1301" s="6" t="s">
        <v>3604</v>
      </c>
      <c r="D1301" s="6" t="s">
        <v>6442</v>
      </c>
      <c r="E1301" s="6" t="s">
        <v>3585</v>
      </c>
      <c r="F1301" s="6" t="s">
        <v>5863</v>
      </c>
      <c r="G1301" s="21">
        <v>876</v>
      </c>
    </row>
    <row r="1302" spans="1:7" x14ac:dyDescent="0.3">
      <c r="A1302" s="6" t="s">
        <v>679</v>
      </c>
      <c r="B1302" s="7" t="s">
        <v>3978</v>
      </c>
      <c r="C1302" s="6" t="s">
        <v>3604</v>
      </c>
      <c r="D1302" s="6" t="s">
        <v>3619</v>
      </c>
      <c r="E1302" s="6" t="s">
        <v>3582</v>
      </c>
      <c r="F1302" s="6" t="s">
        <v>680</v>
      </c>
      <c r="G1302" s="21">
        <v>880.8</v>
      </c>
    </row>
    <row r="1303" spans="1:7" x14ac:dyDescent="0.3">
      <c r="A1303" s="6" t="s">
        <v>2651</v>
      </c>
      <c r="B1303" s="7" t="s">
        <v>4991</v>
      </c>
      <c r="C1303" s="6" t="s">
        <v>3604</v>
      </c>
      <c r="D1303" s="6" t="s">
        <v>6442</v>
      </c>
      <c r="E1303" s="6" t="s">
        <v>3576</v>
      </c>
      <c r="F1303" s="6" t="s">
        <v>2652</v>
      </c>
      <c r="G1303" s="21">
        <v>880.8</v>
      </c>
    </row>
    <row r="1304" spans="1:7" x14ac:dyDescent="0.3">
      <c r="A1304" s="6" t="s">
        <v>2964</v>
      </c>
      <c r="B1304" s="7" t="s">
        <v>5148</v>
      </c>
      <c r="C1304" s="6" t="s">
        <v>3604</v>
      </c>
      <c r="D1304" s="6" t="s">
        <v>6442</v>
      </c>
      <c r="E1304" s="6" t="s">
        <v>3587</v>
      </c>
      <c r="F1304" s="6" t="s">
        <v>2965</v>
      </c>
      <c r="G1304" s="21">
        <v>880.8</v>
      </c>
    </row>
    <row r="1305" spans="1:7" x14ac:dyDescent="0.3">
      <c r="A1305" s="6" t="s">
        <v>2944</v>
      </c>
      <c r="B1305" s="7" t="s">
        <v>5138</v>
      </c>
      <c r="C1305" s="6" t="s">
        <v>3604</v>
      </c>
      <c r="D1305" s="6" t="s">
        <v>6442</v>
      </c>
      <c r="E1305" s="6" t="s">
        <v>3583</v>
      </c>
      <c r="F1305" s="6" t="s">
        <v>2945</v>
      </c>
      <c r="G1305" s="21">
        <v>885.6</v>
      </c>
    </row>
    <row r="1306" spans="1:7" x14ac:dyDescent="0.3">
      <c r="A1306" s="6" t="s">
        <v>2820</v>
      </c>
      <c r="B1306" s="7" t="s">
        <v>5076</v>
      </c>
      <c r="C1306" s="6" t="s">
        <v>3604</v>
      </c>
      <c r="D1306" s="6" t="s">
        <v>6442</v>
      </c>
      <c r="E1306" s="6" t="s">
        <v>3585</v>
      </c>
      <c r="F1306" s="6" t="s">
        <v>2821</v>
      </c>
      <c r="G1306" s="21">
        <v>886.8</v>
      </c>
    </row>
    <row r="1307" spans="1:7" x14ac:dyDescent="0.3">
      <c r="A1307" s="6" t="s">
        <v>5880</v>
      </c>
      <c r="B1307" s="7" t="s">
        <v>7988</v>
      </c>
      <c r="C1307" s="6" t="s">
        <v>3604</v>
      </c>
      <c r="D1307" s="6" t="s">
        <v>6442</v>
      </c>
      <c r="E1307" s="6" t="s">
        <v>3587</v>
      </c>
      <c r="F1307" s="6" t="s">
        <v>5881</v>
      </c>
      <c r="G1307" s="21">
        <v>888</v>
      </c>
    </row>
    <row r="1308" spans="1:7" x14ac:dyDescent="0.3">
      <c r="A1308" s="6" t="s">
        <v>791</v>
      </c>
      <c r="B1308" s="7" t="s">
        <v>4034</v>
      </c>
      <c r="C1308" s="6" t="s">
        <v>3604</v>
      </c>
      <c r="D1308" s="6" t="s">
        <v>3620</v>
      </c>
      <c r="E1308" s="6" t="s">
        <v>3576</v>
      </c>
      <c r="F1308" s="6" t="s">
        <v>792</v>
      </c>
      <c r="G1308" s="21">
        <v>889.19999999999993</v>
      </c>
    </row>
    <row r="1309" spans="1:7" x14ac:dyDescent="0.3">
      <c r="A1309" s="6" t="s">
        <v>673</v>
      </c>
      <c r="B1309" s="7" t="s">
        <v>3975</v>
      </c>
      <c r="C1309" s="6" t="s">
        <v>3604</v>
      </c>
      <c r="D1309" s="6" t="s">
        <v>3619</v>
      </c>
      <c r="E1309" s="6" t="s">
        <v>3597</v>
      </c>
      <c r="F1309" s="6" t="s">
        <v>674</v>
      </c>
      <c r="G1309" s="21">
        <v>890.4</v>
      </c>
    </row>
    <row r="1310" spans="1:7" x14ac:dyDescent="0.3">
      <c r="A1310" s="6" t="s">
        <v>2924</v>
      </c>
      <c r="B1310" s="7" t="s">
        <v>5128</v>
      </c>
      <c r="C1310" s="6" t="s">
        <v>3604</v>
      </c>
      <c r="D1310" s="6" t="s">
        <v>6442</v>
      </c>
      <c r="E1310" s="6" t="s">
        <v>3586</v>
      </c>
      <c r="F1310" s="6" t="s">
        <v>2925</v>
      </c>
      <c r="G1310" s="21">
        <v>890.4</v>
      </c>
    </row>
    <row r="1311" spans="1:7" x14ac:dyDescent="0.3">
      <c r="A1311" s="6" t="s">
        <v>2678</v>
      </c>
      <c r="B1311" s="7" t="s">
        <v>5005</v>
      </c>
      <c r="C1311" s="6" t="s">
        <v>3604</v>
      </c>
      <c r="D1311" s="6" t="s">
        <v>6442</v>
      </c>
      <c r="E1311" s="6" t="s">
        <v>3576</v>
      </c>
      <c r="F1311" s="6" t="s">
        <v>2679</v>
      </c>
      <c r="G1311" s="21">
        <v>894</v>
      </c>
    </row>
    <row r="1312" spans="1:7" x14ac:dyDescent="0.3">
      <c r="A1312" s="6" t="s">
        <v>2680</v>
      </c>
      <c r="B1312" s="7" t="s">
        <v>5006</v>
      </c>
      <c r="C1312" s="6" t="s">
        <v>3604</v>
      </c>
      <c r="D1312" s="6" t="s">
        <v>6442</v>
      </c>
      <c r="E1312" s="6" t="s">
        <v>3576</v>
      </c>
      <c r="F1312" s="6" t="s">
        <v>2681</v>
      </c>
      <c r="G1312" s="21">
        <v>894</v>
      </c>
    </row>
    <row r="1313" spans="1:7" x14ac:dyDescent="0.3">
      <c r="A1313" s="6" t="s">
        <v>693</v>
      </c>
      <c r="B1313" s="7" t="s">
        <v>3985</v>
      </c>
      <c r="C1313" s="6" t="s">
        <v>3604</v>
      </c>
      <c r="D1313" s="6" t="s">
        <v>3619</v>
      </c>
      <c r="E1313" s="6" t="s">
        <v>3583</v>
      </c>
      <c r="F1313" s="6" t="s">
        <v>694</v>
      </c>
      <c r="G1313" s="21">
        <v>895.19999999999993</v>
      </c>
    </row>
    <row r="1314" spans="1:7" x14ac:dyDescent="0.3">
      <c r="A1314" s="6" t="s">
        <v>2818</v>
      </c>
      <c r="B1314" s="7" t="s">
        <v>5075</v>
      </c>
      <c r="C1314" s="6" t="s">
        <v>3604</v>
      </c>
      <c r="D1314" s="6" t="s">
        <v>6442</v>
      </c>
      <c r="E1314" s="6" t="s">
        <v>3585</v>
      </c>
      <c r="F1314" s="6" t="s">
        <v>2819</v>
      </c>
      <c r="G1314" s="21">
        <v>896.4</v>
      </c>
    </row>
    <row r="1315" spans="1:7" x14ac:dyDescent="0.3">
      <c r="A1315" s="6" t="s">
        <v>6942</v>
      </c>
      <c r="B1315" s="7" t="s">
        <v>7838</v>
      </c>
      <c r="C1315" s="6" t="s">
        <v>3604</v>
      </c>
      <c r="D1315" s="6" t="s">
        <v>3617</v>
      </c>
      <c r="E1315" s="6" t="s">
        <v>3593</v>
      </c>
      <c r="F1315" s="6" t="s">
        <v>7386</v>
      </c>
      <c r="G1315" s="21">
        <v>897.6</v>
      </c>
    </row>
    <row r="1316" spans="1:7" x14ac:dyDescent="0.3">
      <c r="A1316" s="6" t="s">
        <v>9715</v>
      </c>
      <c r="B1316" s="7" t="s">
        <v>11051</v>
      </c>
      <c r="C1316" s="6" t="s">
        <v>3604</v>
      </c>
      <c r="D1316" s="6" t="s">
        <v>3619</v>
      </c>
      <c r="E1316" s="6" t="s">
        <v>3576</v>
      </c>
      <c r="F1316" s="6" t="s">
        <v>11052</v>
      </c>
      <c r="G1316" s="21">
        <v>900</v>
      </c>
    </row>
    <row r="1317" spans="1:7" x14ac:dyDescent="0.3">
      <c r="A1317" s="6" t="s">
        <v>9455</v>
      </c>
      <c r="B1317" s="7" t="s">
        <v>9504</v>
      </c>
      <c r="C1317" s="6" t="s">
        <v>3604</v>
      </c>
      <c r="D1317" s="6" t="s">
        <v>3617</v>
      </c>
      <c r="E1317" s="6" t="s">
        <v>3576</v>
      </c>
      <c r="F1317" s="6" t="s">
        <v>9480</v>
      </c>
      <c r="G1317" s="21">
        <v>900</v>
      </c>
    </row>
    <row r="1318" spans="1:7" x14ac:dyDescent="0.3">
      <c r="A1318" s="6" t="s">
        <v>5818</v>
      </c>
      <c r="B1318" s="7" t="s">
        <v>5819</v>
      </c>
      <c r="C1318" s="6" t="s">
        <v>3604</v>
      </c>
      <c r="D1318" s="6" t="s">
        <v>3619</v>
      </c>
      <c r="E1318" s="6" t="s">
        <v>3582</v>
      </c>
      <c r="F1318" s="6" t="s">
        <v>5820</v>
      </c>
      <c r="G1318" s="21">
        <v>900</v>
      </c>
    </row>
    <row r="1319" spans="1:7" x14ac:dyDescent="0.3">
      <c r="A1319" s="6" t="s">
        <v>6639</v>
      </c>
      <c r="B1319" s="7" t="s">
        <v>7546</v>
      </c>
      <c r="C1319" s="6" t="s">
        <v>3604</v>
      </c>
      <c r="D1319" s="6" t="s">
        <v>3620</v>
      </c>
      <c r="E1319" s="6" t="s">
        <v>3576</v>
      </c>
      <c r="F1319" s="6" t="s">
        <v>7099</v>
      </c>
      <c r="G1319" s="21">
        <v>900</v>
      </c>
    </row>
    <row r="1320" spans="1:7" x14ac:dyDescent="0.3">
      <c r="A1320" s="6" t="s">
        <v>6938</v>
      </c>
      <c r="B1320" s="7" t="s">
        <v>7834</v>
      </c>
      <c r="C1320" s="6" t="s">
        <v>3604</v>
      </c>
      <c r="D1320" s="6" t="s">
        <v>6442</v>
      </c>
      <c r="E1320" s="6" t="s">
        <v>3590</v>
      </c>
      <c r="F1320" s="6" t="s">
        <v>7382</v>
      </c>
      <c r="G1320" s="21">
        <v>900</v>
      </c>
    </row>
    <row r="1321" spans="1:7" x14ac:dyDescent="0.3">
      <c r="A1321" s="6" t="s">
        <v>5868</v>
      </c>
      <c r="B1321" s="7" t="s">
        <v>8020</v>
      </c>
      <c r="C1321" s="6" t="s">
        <v>3604</v>
      </c>
      <c r="D1321" s="6" t="s">
        <v>6442</v>
      </c>
      <c r="E1321" s="6" t="s">
        <v>3585</v>
      </c>
      <c r="F1321" s="6" t="s">
        <v>5869</v>
      </c>
      <c r="G1321" s="21">
        <v>900</v>
      </c>
    </row>
    <row r="1322" spans="1:7" x14ac:dyDescent="0.3">
      <c r="A1322" s="6" t="s">
        <v>5872</v>
      </c>
      <c r="B1322" s="7" t="s">
        <v>7993</v>
      </c>
      <c r="C1322" s="6" t="s">
        <v>3604</v>
      </c>
      <c r="D1322" s="6" t="s">
        <v>6442</v>
      </c>
      <c r="E1322" s="6" t="s">
        <v>3585</v>
      </c>
      <c r="F1322" s="6" t="s">
        <v>13107</v>
      </c>
      <c r="G1322" s="21">
        <v>900</v>
      </c>
    </row>
    <row r="1323" spans="1:7" x14ac:dyDescent="0.3">
      <c r="A1323" s="6" t="s">
        <v>5930</v>
      </c>
      <c r="B1323" s="7" t="s">
        <v>5931</v>
      </c>
      <c r="C1323" s="6" t="s">
        <v>3604</v>
      </c>
      <c r="D1323" s="6" t="s">
        <v>6442</v>
      </c>
      <c r="E1323" s="6" t="s">
        <v>3589</v>
      </c>
      <c r="F1323" s="6" t="s">
        <v>7395</v>
      </c>
      <c r="G1323" s="21">
        <v>900</v>
      </c>
    </row>
    <row r="1324" spans="1:7" x14ac:dyDescent="0.3">
      <c r="A1324" s="6" t="s">
        <v>6951</v>
      </c>
      <c r="B1324" s="7" t="s">
        <v>7847</v>
      </c>
      <c r="C1324" s="6" t="s">
        <v>3604</v>
      </c>
      <c r="D1324" s="6" t="s">
        <v>6442</v>
      </c>
      <c r="E1324" s="6" t="s">
        <v>3589</v>
      </c>
      <c r="F1324" s="6" t="s">
        <v>7395</v>
      </c>
      <c r="G1324" s="21">
        <v>900</v>
      </c>
    </row>
    <row r="1325" spans="1:7" x14ac:dyDescent="0.3">
      <c r="A1325" s="6" t="s">
        <v>864</v>
      </c>
      <c r="B1325" s="7" t="s">
        <v>4035</v>
      </c>
      <c r="C1325" s="6" t="s">
        <v>3604</v>
      </c>
      <c r="D1325" s="6" t="s">
        <v>3620</v>
      </c>
      <c r="E1325" s="6" t="s">
        <v>3576</v>
      </c>
      <c r="F1325" s="6" t="s">
        <v>865</v>
      </c>
      <c r="G1325" s="21">
        <v>909.6</v>
      </c>
    </row>
    <row r="1326" spans="1:7" x14ac:dyDescent="0.3">
      <c r="A1326" s="6" t="s">
        <v>607</v>
      </c>
      <c r="B1326" s="7" t="s">
        <v>3942</v>
      </c>
      <c r="C1326" s="6" t="s">
        <v>3604</v>
      </c>
      <c r="D1326" s="6" t="s">
        <v>3619</v>
      </c>
      <c r="E1326" s="6" t="s">
        <v>3576</v>
      </c>
      <c r="F1326" s="6" t="s">
        <v>608</v>
      </c>
      <c r="G1326" s="21">
        <v>912</v>
      </c>
    </row>
    <row r="1327" spans="1:7" x14ac:dyDescent="0.3">
      <c r="A1327" s="6" t="s">
        <v>2874</v>
      </c>
      <c r="B1327" s="7" t="s">
        <v>5103</v>
      </c>
      <c r="C1327" s="6" t="s">
        <v>3604</v>
      </c>
      <c r="D1327" s="6" t="s">
        <v>6442</v>
      </c>
      <c r="E1327" s="6" t="s">
        <v>3586</v>
      </c>
      <c r="F1327" s="6" t="s">
        <v>2875</v>
      </c>
      <c r="G1327" s="21">
        <v>918</v>
      </c>
    </row>
    <row r="1328" spans="1:7" x14ac:dyDescent="0.3">
      <c r="A1328" s="6" t="s">
        <v>599</v>
      </c>
      <c r="B1328" s="7" t="s">
        <v>3938</v>
      </c>
      <c r="C1328" s="6" t="s">
        <v>3604</v>
      </c>
      <c r="D1328" s="6" t="s">
        <v>3619</v>
      </c>
      <c r="E1328" s="6" t="s">
        <v>3576</v>
      </c>
      <c r="F1328" s="6" t="s">
        <v>600</v>
      </c>
      <c r="G1328" s="21">
        <v>920.4</v>
      </c>
    </row>
    <row r="1329" spans="1:7" x14ac:dyDescent="0.3">
      <c r="A1329" s="6" t="s">
        <v>2962</v>
      </c>
      <c r="B1329" s="7" t="s">
        <v>5147</v>
      </c>
      <c r="C1329" s="6" t="s">
        <v>3604</v>
      </c>
      <c r="D1329" s="6" t="s">
        <v>6442</v>
      </c>
      <c r="E1329" s="6" t="s">
        <v>3587</v>
      </c>
      <c r="F1329" s="6" t="s">
        <v>2963</v>
      </c>
      <c r="G1329" s="21">
        <v>924</v>
      </c>
    </row>
    <row r="1330" spans="1:7" x14ac:dyDescent="0.3">
      <c r="A1330" s="6" t="s">
        <v>2978</v>
      </c>
      <c r="B1330" s="7" t="s">
        <v>5155</v>
      </c>
      <c r="C1330" s="6" t="s">
        <v>3604</v>
      </c>
      <c r="D1330" s="6" t="s">
        <v>6442</v>
      </c>
      <c r="E1330" s="6" t="s">
        <v>3596</v>
      </c>
      <c r="F1330" s="6" t="s">
        <v>2979</v>
      </c>
      <c r="G1330" s="21">
        <v>924</v>
      </c>
    </row>
    <row r="1331" spans="1:7" x14ac:dyDescent="0.3">
      <c r="A1331" s="6" t="s">
        <v>6955</v>
      </c>
      <c r="B1331" s="7" t="s">
        <v>7851</v>
      </c>
      <c r="C1331" s="6" t="s">
        <v>3604</v>
      </c>
      <c r="D1331" s="6" t="s">
        <v>6442</v>
      </c>
      <c r="E1331" s="6" t="s">
        <v>3589</v>
      </c>
      <c r="F1331" s="6" t="s">
        <v>7399</v>
      </c>
      <c r="G1331" s="21">
        <v>924</v>
      </c>
    </row>
    <row r="1332" spans="1:7" x14ac:dyDescent="0.3">
      <c r="A1332" s="6" t="s">
        <v>6956</v>
      </c>
      <c r="B1332" s="7" t="s">
        <v>7852</v>
      </c>
      <c r="C1332" s="6" t="s">
        <v>3604</v>
      </c>
      <c r="D1332" s="6" t="s">
        <v>6442</v>
      </c>
      <c r="E1332" s="6" t="s">
        <v>3589</v>
      </c>
      <c r="F1332" s="6" t="s">
        <v>7400</v>
      </c>
      <c r="G1332" s="21">
        <v>924</v>
      </c>
    </row>
    <row r="1333" spans="1:7" x14ac:dyDescent="0.3">
      <c r="A1333" s="6" t="s">
        <v>2910</v>
      </c>
      <c r="B1333" s="7" t="s">
        <v>5121</v>
      </c>
      <c r="C1333" s="6" t="s">
        <v>3604</v>
      </c>
      <c r="D1333" s="6" t="s">
        <v>6442</v>
      </c>
      <c r="E1333" s="6" t="s">
        <v>3586</v>
      </c>
      <c r="F1333" s="6" t="s">
        <v>2911</v>
      </c>
      <c r="G1333" s="21">
        <v>925.19999999999993</v>
      </c>
    </row>
    <row r="1334" spans="1:7" x14ac:dyDescent="0.3">
      <c r="A1334" s="6" t="s">
        <v>663</v>
      </c>
      <c r="B1334" s="7" t="s">
        <v>3970</v>
      </c>
      <c r="C1334" s="6" t="s">
        <v>3604</v>
      </c>
      <c r="D1334" s="6" t="s">
        <v>3619</v>
      </c>
      <c r="E1334" s="6" t="s">
        <v>3583</v>
      </c>
      <c r="F1334" s="6" t="s">
        <v>664</v>
      </c>
      <c r="G1334" s="21">
        <v>933.59999999999991</v>
      </c>
    </row>
    <row r="1335" spans="1:7" x14ac:dyDescent="0.3">
      <c r="A1335" s="6" t="s">
        <v>2986</v>
      </c>
      <c r="B1335" s="7" t="s">
        <v>5159</v>
      </c>
      <c r="C1335" s="6" t="s">
        <v>3604</v>
      </c>
      <c r="D1335" s="6" t="s">
        <v>6442</v>
      </c>
      <c r="E1335" s="6" t="s">
        <v>3591</v>
      </c>
      <c r="F1335" s="6" t="s">
        <v>2987</v>
      </c>
      <c r="G1335" s="21">
        <v>933.59999999999991</v>
      </c>
    </row>
    <row r="1336" spans="1:7" x14ac:dyDescent="0.3">
      <c r="A1336" s="6" t="s">
        <v>6652</v>
      </c>
      <c r="B1336" s="7" t="s">
        <v>7559</v>
      </c>
      <c r="C1336" s="6" t="s">
        <v>3604</v>
      </c>
      <c r="D1336" s="6" t="s">
        <v>3620</v>
      </c>
      <c r="E1336" s="6" t="s">
        <v>3576</v>
      </c>
      <c r="F1336" s="6" t="s">
        <v>7112</v>
      </c>
      <c r="G1336" s="21">
        <v>936</v>
      </c>
    </row>
    <row r="1337" spans="1:7" x14ac:dyDescent="0.3">
      <c r="A1337" s="6" t="s">
        <v>5875</v>
      </c>
      <c r="B1337" s="7" t="s">
        <v>7994</v>
      </c>
      <c r="C1337" s="6" t="s">
        <v>3604</v>
      </c>
      <c r="D1337" s="6" t="s">
        <v>6442</v>
      </c>
      <c r="E1337" s="6" t="s">
        <v>3584</v>
      </c>
      <c r="F1337" s="6" t="s">
        <v>5876</v>
      </c>
      <c r="G1337" s="21">
        <v>936</v>
      </c>
    </row>
    <row r="1338" spans="1:7" x14ac:dyDescent="0.3">
      <c r="A1338" s="6" t="s">
        <v>2994</v>
      </c>
      <c r="B1338" s="7" t="s">
        <v>5163</v>
      </c>
      <c r="C1338" s="6" t="s">
        <v>3604</v>
      </c>
      <c r="D1338" s="6" t="s">
        <v>6442</v>
      </c>
      <c r="E1338" s="6" t="s">
        <v>3588</v>
      </c>
      <c r="F1338" s="6" t="s">
        <v>2995</v>
      </c>
      <c r="G1338" s="21">
        <v>936</v>
      </c>
    </row>
    <row r="1339" spans="1:7" x14ac:dyDescent="0.3">
      <c r="A1339" s="6" t="s">
        <v>6953</v>
      </c>
      <c r="B1339" s="7" t="s">
        <v>7849</v>
      </c>
      <c r="C1339" s="6" t="s">
        <v>3604</v>
      </c>
      <c r="D1339" s="6" t="s">
        <v>6442</v>
      </c>
      <c r="E1339" s="6" t="s">
        <v>3589</v>
      </c>
      <c r="F1339" s="6" t="s">
        <v>7397</v>
      </c>
      <c r="G1339" s="21">
        <v>936</v>
      </c>
    </row>
    <row r="1340" spans="1:7" x14ac:dyDescent="0.3">
      <c r="A1340" s="6" t="s">
        <v>6954</v>
      </c>
      <c r="B1340" s="7" t="s">
        <v>7850</v>
      </c>
      <c r="C1340" s="6" t="s">
        <v>3604</v>
      </c>
      <c r="D1340" s="6" t="s">
        <v>6442</v>
      </c>
      <c r="E1340" s="6" t="s">
        <v>3589</v>
      </c>
      <c r="F1340" s="6" t="s">
        <v>7398</v>
      </c>
      <c r="G1340" s="21">
        <v>936</v>
      </c>
    </row>
    <row r="1341" spans="1:7" x14ac:dyDescent="0.3">
      <c r="A1341" s="6" t="s">
        <v>681</v>
      </c>
      <c r="B1341" s="7" t="s">
        <v>3979</v>
      </c>
      <c r="C1341" s="6" t="s">
        <v>3604</v>
      </c>
      <c r="D1341" s="6" t="s">
        <v>3619</v>
      </c>
      <c r="E1341" s="6" t="s">
        <v>3576</v>
      </c>
      <c r="F1341" s="6" t="s">
        <v>682</v>
      </c>
      <c r="G1341" s="21">
        <v>940.8</v>
      </c>
    </row>
    <row r="1342" spans="1:7" x14ac:dyDescent="0.3">
      <c r="A1342" s="6" t="s">
        <v>623</v>
      </c>
      <c r="B1342" s="7" t="s">
        <v>3950</v>
      </c>
      <c r="C1342" s="6" t="s">
        <v>3604</v>
      </c>
      <c r="D1342" s="6" t="s">
        <v>3619</v>
      </c>
      <c r="E1342" s="6" t="s">
        <v>3585</v>
      </c>
      <c r="F1342" s="6" t="s">
        <v>624</v>
      </c>
      <c r="G1342" s="21">
        <v>944.4</v>
      </c>
    </row>
    <row r="1343" spans="1:7" x14ac:dyDescent="0.3">
      <c r="A1343" s="6" t="s">
        <v>2988</v>
      </c>
      <c r="B1343" s="7" t="s">
        <v>5160</v>
      </c>
      <c r="C1343" s="6" t="s">
        <v>3604</v>
      </c>
      <c r="D1343" s="6" t="s">
        <v>6442</v>
      </c>
      <c r="E1343" s="6" t="s">
        <v>3583</v>
      </c>
      <c r="F1343" s="6" t="s">
        <v>2989</v>
      </c>
      <c r="G1343" s="21">
        <v>944.4</v>
      </c>
    </row>
    <row r="1344" spans="1:7" x14ac:dyDescent="0.3">
      <c r="A1344" s="6" t="s">
        <v>2966</v>
      </c>
      <c r="B1344" s="7" t="s">
        <v>5149</v>
      </c>
      <c r="C1344" s="6" t="s">
        <v>3604</v>
      </c>
      <c r="D1344" s="6" t="s">
        <v>6442</v>
      </c>
      <c r="E1344" s="6" t="s">
        <v>3587</v>
      </c>
      <c r="F1344" s="6" t="s">
        <v>2967</v>
      </c>
      <c r="G1344" s="21">
        <v>948</v>
      </c>
    </row>
    <row r="1345" spans="1:7" x14ac:dyDescent="0.3">
      <c r="A1345" s="6" t="s">
        <v>2980</v>
      </c>
      <c r="B1345" s="7" t="s">
        <v>5156</v>
      </c>
      <c r="C1345" s="6" t="s">
        <v>3604</v>
      </c>
      <c r="D1345" s="6" t="s">
        <v>6442</v>
      </c>
      <c r="E1345" s="6" t="s">
        <v>3589</v>
      </c>
      <c r="F1345" s="6" t="s">
        <v>2981</v>
      </c>
      <c r="G1345" s="21">
        <v>948</v>
      </c>
    </row>
    <row r="1346" spans="1:7" x14ac:dyDescent="0.3">
      <c r="A1346" s="6" t="s">
        <v>6949</v>
      </c>
      <c r="B1346" s="7" t="s">
        <v>7845</v>
      </c>
      <c r="C1346" s="6" t="s">
        <v>3604</v>
      </c>
      <c r="D1346" s="6" t="s">
        <v>6442</v>
      </c>
      <c r="E1346" s="6" t="s">
        <v>3589</v>
      </c>
      <c r="F1346" s="6" t="s">
        <v>7393</v>
      </c>
      <c r="G1346" s="21">
        <v>948</v>
      </c>
    </row>
    <row r="1347" spans="1:7" x14ac:dyDescent="0.3">
      <c r="A1347" s="6" t="s">
        <v>6950</v>
      </c>
      <c r="B1347" s="7" t="s">
        <v>7846</v>
      </c>
      <c r="C1347" s="6" t="s">
        <v>3604</v>
      </c>
      <c r="D1347" s="6" t="s">
        <v>6442</v>
      </c>
      <c r="E1347" s="6" t="s">
        <v>3589</v>
      </c>
      <c r="F1347" s="6" t="s">
        <v>7394</v>
      </c>
      <c r="G1347" s="21">
        <v>948</v>
      </c>
    </row>
    <row r="1348" spans="1:7" x14ac:dyDescent="0.3">
      <c r="A1348" s="6" t="s">
        <v>6579</v>
      </c>
      <c r="B1348" s="7" t="s">
        <v>7486</v>
      </c>
      <c r="C1348" s="6" t="s">
        <v>3604</v>
      </c>
      <c r="D1348" s="6" t="s">
        <v>3619</v>
      </c>
      <c r="E1348" s="6" t="s">
        <v>3583</v>
      </c>
      <c r="F1348" s="6" t="s">
        <v>7042</v>
      </c>
      <c r="G1348" s="21">
        <v>954</v>
      </c>
    </row>
    <row r="1349" spans="1:7" x14ac:dyDescent="0.3">
      <c r="A1349" s="6" t="s">
        <v>5877</v>
      </c>
      <c r="B1349" s="7" t="s">
        <v>7987</v>
      </c>
      <c r="C1349" s="6" t="s">
        <v>3604</v>
      </c>
      <c r="D1349" s="6" t="s">
        <v>6442</v>
      </c>
      <c r="E1349" s="6" t="s">
        <v>3584</v>
      </c>
      <c r="F1349" s="6" t="s">
        <v>13108</v>
      </c>
      <c r="G1349" s="21">
        <v>954</v>
      </c>
    </row>
    <row r="1350" spans="1:7" x14ac:dyDescent="0.3">
      <c r="A1350" s="6" t="s">
        <v>10430</v>
      </c>
      <c r="B1350" s="7" t="s">
        <v>12164</v>
      </c>
      <c r="C1350" s="6" t="s">
        <v>3604</v>
      </c>
      <c r="D1350" s="6" t="s">
        <v>6442</v>
      </c>
      <c r="E1350" s="6" t="s">
        <v>3586</v>
      </c>
      <c r="F1350" s="6" t="s">
        <v>12165</v>
      </c>
      <c r="G1350" s="21">
        <v>960</v>
      </c>
    </row>
    <row r="1351" spans="1:7" x14ac:dyDescent="0.3">
      <c r="A1351" s="6" t="s">
        <v>2577</v>
      </c>
      <c r="B1351" s="7" t="s">
        <v>4953</v>
      </c>
      <c r="C1351" s="6" t="s">
        <v>3604</v>
      </c>
      <c r="D1351" s="6" t="s">
        <v>6442</v>
      </c>
      <c r="E1351" s="6" t="s">
        <v>3578</v>
      </c>
      <c r="F1351" s="6" t="s">
        <v>2578</v>
      </c>
      <c r="G1351" s="21">
        <v>960</v>
      </c>
    </row>
    <row r="1352" spans="1:7" x14ac:dyDescent="0.3">
      <c r="A1352" s="6" t="s">
        <v>5890</v>
      </c>
      <c r="B1352" s="7" t="s">
        <v>5891</v>
      </c>
      <c r="C1352" s="6" t="s">
        <v>3604</v>
      </c>
      <c r="D1352" s="6" t="s">
        <v>6442</v>
      </c>
      <c r="E1352" s="6" t="s">
        <v>3585</v>
      </c>
      <c r="F1352" s="6" t="s">
        <v>5892</v>
      </c>
      <c r="G1352" s="21">
        <v>960</v>
      </c>
    </row>
    <row r="1353" spans="1:7" x14ac:dyDescent="0.3">
      <c r="A1353" s="6" t="s">
        <v>5906</v>
      </c>
      <c r="B1353" s="7" t="s">
        <v>5907</v>
      </c>
      <c r="C1353" s="6" t="s">
        <v>3604</v>
      </c>
      <c r="D1353" s="6" t="s">
        <v>6442</v>
      </c>
      <c r="E1353" s="6" t="s">
        <v>3586</v>
      </c>
      <c r="F1353" s="6" t="s">
        <v>2887</v>
      </c>
      <c r="G1353" s="21">
        <v>960</v>
      </c>
    </row>
    <row r="1354" spans="1:7" x14ac:dyDescent="0.3">
      <c r="A1354" s="6" t="s">
        <v>5908</v>
      </c>
      <c r="B1354" s="7" t="s">
        <v>5909</v>
      </c>
      <c r="C1354" s="6" t="s">
        <v>3604</v>
      </c>
      <c r="D1354" s="6" t="s">
        <v>6442</v>
      </c>
      <c r="E1354" s="6" t="s">
        <v>3586</v>
      </c>
      <c r="F1354" s="6" t="s">
        <v>2889</v>
      </c>
      <c r="G1354" s="21">
        <v>960</v>
      </c>
    </row>
    <row r="1355" spans="1:7" x14ac:dyDescent="0.3">
      <c r="A1355" s="6" t="s">
        <v>6945</v>
      </c>
      <c r="B1355" s="7" t="s">
        <v>7841</v>
      </c>
      <c r="C1355" s="6" t="s">
        <v>3604</v>
      </c>
      <c r="D1355" s="6" t="s">
        <v>3617</v>
      </c>
      <c r="E1355" s="6" t="s">
        <v>3587</v>
      </c>
      <c r="F1355" s="6" t="s">
        <v>7389</v>
      </c>
      <c r="G1355" s="21">
        <v>960</v>
      </c>
    </row>
    <row r="1356" spans="1:7" x14ac:dyDescent="0.3">
      <c r="A1356" s="6" t="s">
        <v>2996</v>
      </c>
      <c r="B1356" s="7" t="s">
        <v>5164</v>
      </c>
      <c r="C1356" s="6" t="s">
        <v>3604</v>
      </c>
      <c r="D1356" s="6" t="s">
        <v>6442</v>
      </c>
      <c r="E1356" s="6" t="s">
        <v>3587</v>
      </c>
      <c r="F1356" s="6" t="s">
        <v>2997</v>
      </c>
      <c r="G1356" s="21">
        <v>960</v>
      </c>
    </row>
    <row r="1357" spans="1:7" x14ac:dyDescent="0.3">
      <c r="A1357" s="6" t="s">
        <v>2998</v>
      </c>
      <c r="B1357" s="7" t="s">
        <v>5165</v>
      </c>
      <c r="C1357" s="6" t="s">
        <v>3604</v>
      </c>
      <c r="D1357" s="6" t="s">
        <v>6442</v>
      </c>
      <c r="E1357" s="6" t="s">
        <v>3587</v>
      </c>
      <c r="F1357" s="6" t="s">
        <v>2999</v>
      </c>
      <c r="G1357" s="21">
        <v>960</v>
      </c>
    </row>
    <row r="1358" spans="1:7" x14ac:dyDescent="0.3">
      <c r="A1358" s="6" t="s">
        <v>6946</v>
      </c>
      <c r="B1358" s="7" t="s">
        <v>7842</v>
      </c>
      <c r="C1358" s="6" t="s">
        <v>3604</v>
      </c>
      <c r="D1358" s="6" t="s">
        <v>6442</v>
      </c>
      <c r="E1358" s="6" t="s">
        <v>3587</v>
      </c>
      <c r="F1358" s="6" t="s">
        <v>7390</v>
      </c>
      <c r="G1358" s="21">
        <v>960</v>
      </c>
    </row>
    <row r="1359" spans="1:7" x14ac:dyDescent="0.3">
      <c r="A1359" s="6" t="s">
        <v>6947</v>
      </c>
      <c r="B1359" s="7" t="s">
        <v>7843</v>
      </c>
      <c r="C1359" s="6" t="s">
        <v>3604</v>
      </c>
      <c r="D1359" s="6" t="s">
        <v>6442</v>
      </c>
      <c r="E1359" s="6" t="s">
        <v>3586</v>
      </c>
      <c r="F1359" s="6" t="s">
        <v>7391</v>
      </c>
      <c r="G1359" s="21">
        <v>960</v>
      </c>
    </row>
    <row r="1360" spans="1:7" x14ac:dyDescent="0.3">
      <c r="A1360" s="6" t="s">
        <v>6948</v>
      </c>
      <c r="B1360" s="7" t="s">
        <v>7844</v>
      </c>
      <c r="C1360" s="6" t="s">
        <v>3604</v>
      </c>
      <c r="D1360" s="6" t="s">
        <v>6442</v>
      </c>
      <c r="E1360" s="6" t="s">
        <v>3586</v>
      </c>
      <c r="F1360" s="6" t="s">
        <v>7392</v>
      </c>
      <c r="G1360" s="21">
        <v>960</v>
      </c>
    </row>
    <row r="1361" spans="1:7" x14ac:dyDescent="0.3">
      <c r="A1361" s="6" t="s">
        <v>6952</v>
      </c>
      <c r="B1361" s="7" t="s">
        <v>7848</v>
      </c>
      <c r="C1361" s="6" t="s">
        <v>3604</v>
      </c>
      <c r="D1361" s="6" t="s">
        <v>6442</v>
      </c>
      <c r="E1361" s="6" t="s">
        <v>3589</v>
      </c>
      <c r="F1361" s="6" t="s">
        <v>7396</v>
      </c>
      <c r="G1361" s="21">
        <v>960</v>
      </c>
    </row>
    <row r="1362" spans="1:7" x14ac:dyDescent="0.3">
      <c r="A1362" s="6" t="s">
        <v>6959</v>
      </c>
      <c r="B1362" s="7" t="s">
        <v>7855</v>
      </c>
      <c r="C1362" s="6" t="s">
        <v>3604</v>
      </c>
      <c r="D1362" s="6" t="s">
        <v>6442</v>
      </c>
      <c r="E1362" s="6" t="s">
        <v>3583</v>
      </c>
      <c r="F1362" s="6" t="s">
        <v>7403</v>
      </c>
      <c r="G1362" s="21">
        <v>960</v>
      </c>
    </row>
    <row r="1363" spans="1:7" x14ac:dyDescent="0.3">
      <c r="A1363" s="6" t="s">
        <v>687</v>
      </c>
      <c r="B1363" s="7" t="s">
        <v>3982</v>
      </c>
      <c r="C1363" s="6" t="s">
        <v>3604</v>
      </c>
      <c r="D1363" s="6" t="s">
        <v>3619</v>
      </c>
      <c r="E1363" s="6" t="s">
        <v>3582</v>
      </c>
      <c r="F1363" s="6" t="s">
        <v>688</v>
      </c>
      <c r="G1363" s="21">
        <v>966</v>
      </c>
    </row>
    <row r="1364" spans="1:7" x14ac:dyDescent="0.3">
      <c r="A1364" s="6" t="s">
        <v>2756</v>
      </c>
      <c r="B1364" s="7" t="s">
        <v>5044</v>
      </c>
      <c r="C1364" s="6" t="s">
        <v>3604</v>
      </c>
      <c r="D1364" s="6" t="s">
        <v>6442</v>
      </c>
      <c r="E1364" s="6" t="s">
        <v>3582</v>
      </c>
      <c r="F1364" s="6" t="s">
        <v>2757</v>
      </c>
      <c r="G1364" s="21">
        <v>973.19999999999993</v>
      </c>
    </row>
    <row r="1365" spans="1:7" x14ac:dyDescent="0.3">
      <c r="A1365" s="6" t="s">
        <v>2992</v>
      </c>
      <c r="B1365" s="7" t="s">
        <v>5162</v>
      </c>
      <c r="C1365" s="6" t="s">
        <v>3604</v>
      </c>
      <c r="D1365" s="6" t="s">
        <v>6442</v>
      </c>
      <c r="E1365" s="6" t="s">
        <v>3597</v>
      </c>
      <c r="F1365" s="6" t="s">
        <v>2993</v>
      </c>
      <c r="G1365" s="21">
        <v>975.59999999999991</v>
      </c>
    </row>
    <row r="1366" spans="1:7" x14ac:dyDescent="0.3">
      <c r="A1366" s="6" t="s">
        <v>2575</v>
      </c>
      <c r="B1366" s="7" t="s">
        <v>4952</v>
      </c>
      <c r="C1366" s="6" t="s">
        <v>3604</v>
      </c>
      <c r="D1366" s="6" t="s">
        <v>6442</v>
      </c>
      <c r="E1366" s="6" t="s">
        <v>3578</v>
      </c>
      <c r="F1366" s="6" t="s">
        <v>2576</v>
      </c>
      <c r="G1366" s="21">
        <v>978</v>
      </c>
    </row>
    <row r="1367" spans="1:7" x14ac:dyDescent="0.3">
      <c r="A1367" s="6" t="s">
        <v>5878</v>
      </c>
      <c r="B1367" s="7" t="s">
        <v>7990</v>
      </c>
      <c r="C1367" s="6" t="s">
        <v>3604</v>
      </c>
      <c r="D1367" s="6" t="s">
        <v>6442</v>
      </c>
      <c r="E1367" s="6" t="s">
        <v>3585</v>
      </c>
      <c r="F1367" s="6" t="s">
        <v>5879</v>
      </c>
      <c r="G1367" s="21">
        <v>978</v>
      </c>
    </row>
    <row r="1368" spans="1:7" x14ac:dyDescent="0.3">
      <c r="A1368" s="6" t="s">
        <v>10429</v>
      </c>
      <c r="B1368" s="7" t="s">
        <v>12162</v>
      </c>
      <c r="C1368" s="6" t="s">
        <v>3604</v>
      </c>
      <c r="D1368" s="6" t="s">
        <v>6442</v>
      </c>
      <c r="E1368" s="6" t="s">
        <v>3583</v>
      </c>
      <c r="F1368" s="6" t="s">
        <v>12163</v>
      </c>
      <c r="G1368" s="21">
        <v>984</v>
      </c>
    </row>
    <row r="1369" spans="1:7" x14ac:dyDescent="0.3">
      <c r="A1369" s="6" t="s">
        <v>6580</v>
      </c>
      <c r="B1369" s="7" t="s">
        <v>7487</v>
      </c>
      <c r="C1369" s="6" t="s">
        <v>3604</v>
      </c>
      <c r="D1369" s="6" t="s">
        <v>3619</v>
      </c>
      <c r="E1369" s="6" t="s">
        <v>3583</v>
      </c>
      <c r="F1369" s="6" t="s">
        <v>7043</v>
      </c>
      <c r="G1369" s="21">
        <v>984</v>
      </c>
    </row>
    <row r="1370" spans="1:7" x14ac:dyDescent="0.3">
      <c r="A1370" s="6" t="s">
        <v>2666</v>
      </c>
      <c r="B1370" s="7" t="s">
        <v>4999</v>
      </c>
      <c r="C1370" s="6" t="s">
        <v>3604</v>
      </c>
      <c r="D1370" s="6" t="s">
        <v>6442</v>
      </c>
      <c r="E1370" s="6" t="s">
        <v>3576</v>
      </c>
      <c r="F1370" s="6" t="s">
        <v>2667</v>
      </c>
      <c r="G1370" s="21">
        <v>985.19999999999993</v>
      </c>
    </row>
    <row r="1371" spans="1:7" x14ac:dyDescent="0.3">
      <c r="A1371" s="6" t="s">
        <v>2668</v>
      </c>
      <c r="B1371" s="7" t="s">
        <v>5000</v>
      </c>
      <c r="C1371" s="6" t="s">
        <v>3604</v>
      </c>
      <c r="D1371" s="6" t="s">
        <v>6442</v>
      </c>
      <c r="E1371" s="6" t="s">
        <v>3576</v>
      </c>
      <c r="F1371" s="6" t="s">
        <v>2669</v>
      </c>
      <c r="G1371" s="21">
        <v>985.19999999999993</v>
      </c>
    </row>
    <row r="1372" spans="1:7" x14ac:dyDescent="0.3">
      <c r="A1372" s="6" t="s">
        <v>5870</v>
      </c>
      <c r="B1372" s="7" t="s">
        <v>8000</v>
      </c>
      <c r="C1372" s="6" t="s">
        <v>3604</v>
      </c>
      <c r="D1372" s="6" t="s">
        <v>6442</v>
      </c>
      <c r="E1372" s="6" t="s">
        <v>3584</v>
      </c>
      <c r="F1372" s="6" t="s">
        <v>5871</v>
      </c>
      <c r="G1372" s="21">
        <v>986.4</v>
      </c>
    </row>
    <row r="1373" spans="1:7" x14ac:dyDescent="0.3">
      <c r="A1373" s="6" t="s">
        <v>5815</v>
      </c>
      <c r="B1373" s="7" t="s">
        <v>5816</v>
      </c>
      <c r="C1373" s="6" t="s">
        <v>3604</v>
      </c>
      <c r="D1373" s="6" t="s">
        <v>3619</v>
      </c>
      <c r="E1373" s="6" t="s">
        <v>3582</v>
      </c>
      <c r="F1373" s="6" t="s">
        <v>5817</v>
      </c>
      <c r="G1373" s="21">
        <v>996</v>
      </c>
    </row>
    <row r="1374" spans="1:7" x14ac:dyDescent="0.3">
      <c r="A1374" s="6" t="s">
        <v>629</v>
      </c>
      <c r="B1374" s="7" t="s">
        <v>3953</v>
      </c>
      <c r="C1374" s="6" t="s">
        <v>3604</v>
      </c>
      <c r="D1374" s="6" t="s">
        <v>3619</v>
      </c>
      <c r="E1374" s="6" t="s">
        <v>3585</v>
      </c>
      <c r="F1374" s="6" t="s">
        <v>630</v>
      </c>
      <c r="G1374" s="21">
        <v>997.19999999999993</v>
      </c>
    </row>
    <row r="1375" spans="1:7" x14ac:dyDescent="0.3">
      <c r="A1375" s="6" t="s">
        <v>6432</v>
      </c>
      <c r="B1375" s="7" t="s">
        <v>6563</v>
      </c>
      <c r="C1375" s="6" t="s">
        <v>3604</v>
      </c>
      <c r="D1375" s="6" t="s">
        <v>6442</v>
      </c>
      <c r="E1375" s="6" t="s">
        <v>3585</v>
      </c>
      <c r="F1375" s="6" t="s">
        <v>6433</v>
      </c>
      <c r="G1375" s="21">
        <v>1008</v>
      </c>
    </row>
    <row r="1376" spans="1:7" x14ac:dyDescent="0.3">
      <c r="A1376" s="6" t="s">
        <v>5873</v>
      </c>
      <c r="B1376" s="7" t="s">
        <v>7992</v>
      </c>
      <c r="C1376" s="6" t="s">
        <v>3604</v>
      </c>
      <c r="D1376" s="6" t="s">
        <v>6442</v>
      </c>
      <c r="E1376" s="6" t="s">
        <v>3585</v>
      </c>
      <c r="F1376" s="6" t="s">
        <v>5874</v>
      </c>
      <c r="G1376" s="21">
        <v>1008</v>
      </c>
    </row>
    <row r="1377" spans="1:7" x14ac:dyDescent="0.3">
      <c r="A1377" s="6" t="s">
        <v>5901</v>
      </c>
      <c r="B1377" s="7" t="s">
        <v>5902</v>
      </c>
      <c r="C1377" s="6" t="s">
        <v>3604</v>
      </c>
      <c r="D1377" s="6" t="s">
        <v>6442</v>
      </c>
      <c r="E1377" s="6" t="s">
        <v>3586</v>
      </c>
      <c r="F1377" s="6" t="s">
        <v>13109</v>
      </c>
      <c r="G1377" s="21">
        <v>1008</v>
      </c>
    </row>
    <row r="1378" spans="1:7" x14ac:dyDescent="0.3">
      <c r="A1378" s="6" t="s">
        <v>655</v>
      </c>
      <c r="B1378" s="7" t="s">
        <v>3966</v>
      </c>
      <c r="C1378" s="6" t="s">
        <v>3604</v>
      </c>
      <c r="D1378" s="6" t="s">
        <v>3619</v>
      </c>
      <c r="E1378" s="6" t="s">
        <v>3586</v>
      </c>
      <c r="F1378" s="6" t="s">
        <v>656</v>
      </c>
      <c r="G1378" s="21">
        <v>1018.8</v>
      </c>
    </row>
    <row r="1379" spans="1:7" x14ac:dyDescent="0.3">
      <c r="A1379" s="6" t="s">
        <v>657</v>
      </c>
      <c r="B1379" s="7" t="s">
        <v>3967</v>
      </c>
      <c r="C1379" s="6" t="s">
        <v>3604</v>
      </c>
      <c r="D1379" s="6" t="s">
        <v>3619</v>
      </c>
      <c r="E1379" s="6" t="s">
        <v>3586</v>
      </c>
      <c r="F1379" s="6" t="s">
        <v>658</v>
      </c>
      <c r="G1379" s="21">
        <v>1018.8</v>
      </c>
    </row>
    <row r="1380" spans="1:7" x14ac:dyDescent="0.3">
      <c r="A1380" s="6" t="s">
        <v>9456</v>
      </c>
      <c r="B1380" s="7" t="s">
        <v>9505</v>
      </c>
      <c r="C1380" s="6" t="s">
        <v>3604</v>
      </c>
      <c r="D1380" s="6" t="s">
        <v>3617</v>
      </c>
      <c r="E1380" s="6" t="s">
        <v>3576</v>
      </c>
      <c r="F1380" s="6" t="s">
        <v>9481</v>
      </c>
      <c r="G1380" s="21">
        <v>1020</v>
      </c>
    </row>
    <row r="1381" spans="1:7" x14ac:dyDescent="0.3">
      <c r="A1381" s="6" t="s">
        <v>10431</v>
      </c>
      <c r="B1381" s="7" t="s">
        <v>12166</v>
      </c>
      <c r="C1381" s="6" t="s">
        <v>3604</v>
      </c>
      <c r="D1381" s="6" t="s">
        <v>6442</v>
      </c>
      <c r="E1381" s="6" t="s">
        <v>3587</v>
      </c>
      <c r="F1381" s="6" t="s">
        <v>12167</v>
      </c>
      <c r="G1381" s="21">
        <v>1020</v>
      </c>
    </row>
    <row r="1382" spans="1:7" x14ac:dyDescent="0.3">
      <c r="A1382" s="6" t="s">
        <v>10432</v>
      </c>
      <c r="B1382" s="7" t="s">
        <v>12168</v>
      </c>
      <c r="C1382" s="6" t="s">
        <v>3604</v>
      </c>
      <c r="D1382" s="6" t="s">
        <v>6442</v>
      </c>
      <c r="E1382" s="6" t="s">
        <v>3587</v>
      </c>
      <c r="F1382" s="6" t="s">
        <v>12169</v>
      </c>
      <c r="G1382" s="21">
        <v>1020</v>
      </c>
    </row>
    <row r="1383" spans="1:7" x14ac:dyDescent="0.3">
      <c r="A1383" s="6" t="s">
        <v>10433</v>
      </c>
      <c r="B1383" s="7" t="s">
        <v>12170</v>
      </c>
      <c r="C1383" s="6" t="s">
        <v>3604</v>
      </c>
      <c r="D1383" s="6" t="s">
        <v>6442</v>
      </c>
      <c r="E1383" s="6" t="s">
        <v>3589</v>
      </c>
      <c r="F1383" s="6" t="s">
        <v>12171</v>
      </c>
      <c r="G1383" s="21">
        <v>1020</v>
      </c>
    </row>
    <row r="1384" spans="1:7" x14ac:dyDescent="0.3">
      <c r="A1384" s="6" t="s">
        <v>9459</v>
      </c>
      <c r="B1384" s="7" t="s">
        <v>9508</v>
      </c>
      <c r="C1384" s="6" t="s">
        <v>3604</v>
      </c>
      <c r="D1384" s="6" t="s">
        <v>3617</v>
      </c>
      <c r="E1384" s="6" t="s">
        <v>3596</v>
      </c>
      <c r="F1384" s="6" t="s">
        <v>9484</v>
      </c>
      <c r="G1384" s="21">
        <v>1020</v>
      </c>
    </row>
    <row r="1385" spans="1:7" x14ac:dyDescent="0.3">
      <c r="A1385" s="6" t="s">
        <v>661</v>
      </c>
      <c r="B1385" s="7" t="s">
        <v>3969</v>
      </c>
      <c r="C1385" s="6" t="s">
        <v>3604</v>
      </c>
      <c r="D1385" s="6" t="s">
        <v>3619</v>
      </c>
      <c r="E1385" s="6" t="s">
        <v>3583</v>
      </c>
      <c r="F1385" s="6" t="s">
        <v>662</v>
      </c>
      <c r="G1385" s="21">
        <v>1020</v>
      </c>
    </row>
    <row r="1386" spans="1:7" x14ac:dyDescent="0.3">
      <c r="A1386" s="6" t="s">
        <v>6638</v>
      </c>
      <c r="B1386" s="7" t="s">
        <v>7545</v>
      </c>
      <c r="C1386" s="6" t="s">
        <v>3604</v>
      </c>
      <c r="D1386" s="6" t="s">
        <v>3620</v>
      </c>
      <c r="E1386" s="6" t="s">
        <v>3576</v>
      </c>
      <c r="F1386" s="6" t="s">
        <v>7098</v>
      </c>
      <c r="G1386" s="21">
        <v>1020</v>
      </c>
    </row>
    <row r="1387" spans="1:7" x14ac:dyDescent="0.3">
      <c r="A1387" s="6" t="s">
        <v>5857</v>
      </c>
      <c r="B1387" s="7" t="s">
        <v>5858</v>
      </c>
      <c r="C1387" s="6" t="s">
        <v>3604</v>
      </c>
      <c r="D1387" s="6" t="s">
        <v>6442</v>
      </c>
      <c r="E1387" s="6" t="s">
        <v>3582</v>
      </c>
      <c r="F1387" s="6" t="s">
        <v>5859</v>
      </c>
      <c r="G1387" s="21">
        <v>1020</v>
      </c>
    </row>
    <row r="1388" spans="1:7" x14ac:dyDescent="0.3">
      <c r="A1388" s="6" t="s">
        <v>2814</v>
      </c>
      <c r="B1388" s="7" t="s">
        <v>5073</v>
      </c>
      <c r="C1388" s="6" t="s">
        <v>3604</v>
      </c>
      <c r="D1388" s="6" t="s">
        <v>6442</v>
      </c>
      <c r="E1388" s="6" t="s">
        <v>3585</v>
      </c>
      <c r="F1388" s="6" t="s">
        <v>2815</v>
      </c>
      <c r="G1388" s="21">
        <v>1020</v>
      </c>
    </row>
    <row r="1389" spans="1:7" x14ac:dyDescent="0.3">
      <c r="A1389" s="6" t="s">
        <v>2816</v>
      </c>
      <c r="B1389" s="7" t="s">
        <v>5074</v>
      </c>
      <c r="C1389" s="6" t="s">
        <v>3604</v>
      </c>
      <c r="D1389" s="6" t="s">
        <v>6442</v>
      </c>
      <c r="E1389" s="6" t="s">
        <v>3585</v>
      </c>
      <c r="F1389" s="6" t="s">
        <v>2817</v>
      </c>
      <c r="G1389" s="21">
        <v>1020</v>
      </c>
    </row>
    <row r="1390" spans="1:7" x14ac:dyDescent="0.3">
      <c r="A1390" s="6" t="s">
        <v>5898</v>
      </c>
      <c r="B1390" s="7" t="s">
        <v>5899</v>
      </c>
      <c r="C1390" s="6" t="s">
        <v>3604</v>
      </c>
      <c r="D1390" s="6" t="s">
        <v>6442</v>
      </c>
      <c r="E1390" s="6" t="s">
        <v>3586</v>
      </c>
      <c r="F1390" s="6" t="s">
        <v>5900</v>
      </c>
      <c r="G1390" s="21">
        <v>1020</v>
      </c>
    </row>
    <row r="1391" spans="1:7" x14ac:dyDescent="0.3">
      <c r="A1391" s="6" t="s">
        <v>5928</v>
      </c>
      <c r="B1391" s="7" t="s">
        <v>5929</v>
      </c>
      <c r="C1391" s="6" t="s">
        <v>3604</v>
      </c>
      <c r="D1391" s="6" t="s">
        <v>6442</v>
      </c>
      <c r="E1391" s="6" t="s">
        <v>3589</v>
      </c>
      <c r="F1391" s="6" t="s">
        <v>13110</v>
      </c>
      <c r="G1391" s="21">
        <v>1020</v>
      </c>
    </row>
    <row r="1392" spans="1:7" x14ac:dyDescent="0.3">
      <c r="A1392" s="6" t="s">
        <v>3000</v>
      </c>
      <c r="B1392" s="7" t="s">
        <v>5166</v>
      </c>
      <c r="C1392" s="6" t="s">
        <v>3604</v>
      </c>
      <c r="D1392" s="6" t="s">
        <v>6442</v>
      </c>
      <c r="E1392" s="6" t="s">
        <v>3589</v>
      </c>
      <c r="F1392" s="6" t="s">
        <v>3001</v>
      </c>
      <c r="G1392" s="21">
        <v>1020</v>
      </c>
    </row>
    <row r="1393" spans="1:7" x14ac:dyDescent="0.3">
      <c r="A1393" s="6" t="s">
        <v>3002</v>
      </c>
      <c r="B1393" s="7" t="s">
        <v>5167</v>
      </c>
      <c r="C1393" s="6" t="s">
        <v>3604</v>
      </c>
      <c r="D1393" s="6" t="s">
        <v>6442</v>
      </c>
      <c r="E1393" s="6" t="s">
        <v>3589</v>
      </c>
      <c r="F1393" s="6" t="s">
        <v>3003</v>
      </c>
      <c r="G1393" s="21">
        <v>1020</v>
      </c>
    </row>
    <row r="1394" spans="1:7" x14ac:dyDescent="0.3">
      <c r="A1394" s="6" t="s">
        <v>5474</v>
      </c>
      <c r="B1394" s="7" t="s">
        <v>5503</v>
      </c>
      <c r="C1394" s="6" t="s">
        <v>3604</v>
      </c>
      <c r="D1394" s="6" t="s">
        <v>6442</v>
      </c>
      <c r="E1394" s="6" t="s">
        <v>3587</v>
      </c>
      <c r="F1394" s="6" t="s">
        <v>5504</v>
      </c>
      <c r="G1394" s="21">
        <v>1020</v>
      </c>
    </row>
    <row r="1395" spans="1:7" x14ac:dyDescent="0.3">
      <c r="A1395" s="6" t="s">
        <v>5475</v>
      </c>
      <c r="B1395" s="7" t="s">
        <v>5505</v>
      </c>
      <c r="C1395" s="6" t="s">
        <v>3604</v>
      </c>
      <c r="D1395" s="6" t="s">
        <v>6442</v>
      </c>
      <c r="E1395" s="6" t="s">
        <v>3587</v>
      </c>
      <c r="F1395" s="6" t="s">
        <v>5506</v>
      </c>
      <c r="G1395" s="21">
        <v>1020</v>
      </c>
    </row>
    <row r="1396" spans="1:7" x14ac:dyDescent="0.3">
      <c r="A1396" s="6" t="s">
        <v>5477</v>
      </c>
      <c r="B1396" s="7" t="s">
        <v>5510</v>
      </c>
      <c r="C1396" s="6" t="s">
        <v>3604</v>
      </c>
      <c r="D1396" s="6" t="s">
        <v>6442</v>
      </c>
      <c r="E1396" s="6" t="s">
        <v>3588</v>
      </c>
      <c r="F1396" s="6" t="s">
        <v>2993</v>
      </c>
      <c r="G1396" s="21">
        <v>1020</v>
      </c>
    </row>
    <row r="1397" spans="1:7" x14ac:dyDescent="0.3">
      <c r="A1397" s="6" t="s">
        <v>5806</v>
      </c>
      <c r="B1397" s="7" t="s">
        <v>8031</v>
      </c>
      <c r="C1397" s="6" t="s">
        <v>3604</v>
      </c>
      <c r="D1397" s="6" t="s">
        <v>3619</v>
      </c>
      <c r="E1397" s="6" t="s">
        <v>3585</v>
      </c>
      <c r="F1397" s="6" t="s">
        <v>5807</v>
      </c>
      <c r="G1397" s="21">
        <v>1044</v>
      </c>
    </row>
    <row r="1398" spans="1:7" x14ac:dyDescent="0.3">
      <c r="A1398" s="6" t="s">
        <v>6929</v>
      </c>
      <c r="B1398" s="7" t="s">
        <v>7826</v>
      </c>
      <c r="C1398" s="6" t="s">
        <v>3604</v>
      </c>
      <c r="D1398" s="6" t="s">
        <v>6442</v>
      </c>
      <c r="E1398" s="6" t="s">
        <v>3576</v>
      </c>
      <c r="F1398" s="6" t="s">
        <v>7373</v>
      </c>
      <c r="G1398" s="21">
        <v>1044</v>
      </c>
    </row>
    <row r="1399" spans="1:7" x14ac:dyDescent="0.3">
      <c r="A1399" s="6" t="s">
        <v>5932</v>
      </c>
      <c r="B1399" s="7" t="s">
        <v>5933</v>
      </c>
      <c r="C1399" s="6" t="s">
        <v>3604</v>
      </c>
      <c r="D1399" s="6" t="s">
        <v>6442</v>
      </c>
      <c r="E1399" s="6" t="s">
        <v>3596</v>
      </c>
      <c r="F1399" s="6" t="s">
        <v>13111</v>
      </c>
      <c r="G1399" s="21">
        <v>1044</v>
      </c>
    </row>
    <row r="1400" spans="1:7" x14ac:dyDescent="0.3">
      <c r="A1400" s="6" t="s">
        <v>581</v>
      </c>
      <c r="B1400" s="7" t="s">
        <v>3928</v>
      </c>
      <c r="C1400" s="6" t="s">
        <v>3604</v>
      </c>
      <c r="D1400" s="6" t="s">
        <v>3619</v>
      </c>
      <c r="E1400" s="6" t="s">
        <v>3577</v>
      </c>
      <c r="F1400" s="6" t="s">
        <v>582</v>
      </c>
      <c r="G1400" s="21">
        <v>1048.8</v>
      </c>
    </row>
    <row r="1401" spans="1:7" x14ac:dyDescent="0.3">
      <c r="A1401" s="6" t="s">
        <v>659</v>
      </c>
      <c r="B1401" s="7" t="s">
        <v>3968</v>
      </c>
      <c r="C1401" s="6" t="s">
        <v>3604</v>
      </c>
      <c r="D1401" s="6" t="s">
        <v>3619</v>
      </c>
      <c r="E1401" s="6" t="s">
        <v>3586</v>
      </c>
      <c r="F1401" s="6" t="s">
        <v>660</v>
      </c>
      <c r="G1401" s="21">
        <v>1052.3999999999999</v>
      </c>
    </row>
    <row r="1402" spans="1:7" x14ac:dyDescent="0.3">
      <c r="A1402" s="6" t="s">
        <v>633</v>
      </c>
      <c r="B1402" s="7" t="s">
        <v>3955</v>
      </c>
      <c r="C1402" s="6" t="s">
        <v>3604</v>
      </c>
      <c r="D1402" s="6" t="s">
        <v>3619</v>
      </c>
      <c r="E1402" s="6" t="s">
        <v>3585</v>
      </c>
      <c r="F1402" s="6" t="s">
        <v>634</v>
      </c>
      <c r="G1402" s="21">
        <v>1053.5999999999999</v>
      </c>
    </row>
    <row r="1403" spans="1:7" x14ac:dyDescent="0.3">
      <c r="A1403" s="6" t="s">
        <v>2836</v>
      </c>
      <c r="B1403" s="7" t="s">
        <v>5084</v>
      </c>
      <c r="C1403" s="6" t="s">
        <v>3604</v>
      </c>
      <c r="D1403" s="6" t="s">
        <v>6442</v>
      </c>
      <c r="E1403" s="6" t="s">
        <v>3585</v>
      </c>
      <c r="F1403" s="6" t="s">
        <v>2837</v>
      </c>
      <c r="G1403" s="21">
        <v>1056</v>
      </c>
    </row>
    <row r="1404" spans="1:7" x14ac:dyDescent="0.3">
      <c r="A1404" s="6" t="s">
        <v>6960</v>
      </c>
      <c r="B1404" s="7" t="s">
        <v>7856</v>
      </c>
      <c r="C1404" s="6" t="s">
        <v>3604</v>
      </c>
      <c r="D1404" s="6" t="s">
        <v>6442</v>
      </c>
      <c r="E1404" s="6" t="s">
        <v>3583</v>
      </c>
      <c r="F1404" s="6" t="s">
        <v>7404</v>
      </c>
      <c r="G1404" s="21">
        <v>1056</v>
      </c>
    </row>
    <row r="1405" spans="1:7" x14ac:dyDescent="0.3">
      <c r="A1405" s="6" t="s">
        <v>6961</v>
      </c>
      <c r="B1405" s="7" t="s">
        <v>7857</v>
      </c>
      <c r="C1405" s="6" t="s">
        <v>3604</v>
      </c>
      <c r="D1405" s="6" t="s">
        <v>6442</v>
      </c>
      <c r="E1405" s="6" t="s">
        <v>3583</v>
      </c>
      <c r="F1405" s="6" t="s">
        <v>7405</v>
      </c>
      <c r="G1405" s="21">
        <v>1056</v>
      </c>
    </row>
    <row r="1406" spans="1:7" x14ac:dyDescent="0.3">
      <c r="A1406" s="6" t="s">
        <v>617</v>
      </c>
      <c r="B1406" s="7" t="s">
        <v>3947</v>
      </c>
      <c r="C1406" s="6" t="s">
        <v>3604</v>
      </c>
      <c r="D1406" s="6" t="s">
        <v>3619</v>
      </c>
      <c r="E1406" s="6" t="s">
        <v>3576</v>
      </c>
      <c r="F1406" s="6" t="s">
        <v>618</v>
      </c>
      <c r="G1406" s="21">
        <v>1058.3999999999999</v>
      </c>
    </row>
    <row r="1407" spans="1:7" x14ac:dyDescent="0.3">
      <c r="A1407" s="6" t="s">
        <v>685</v>
      </c>
      <c r="B1407" s="7" t="s">
        <v>3981</v>
      </c>
      <c r="C1407" s="6" t="s">
        <v>3604</v>
      </c>
      <c r="D1407" s="6" t="s">
        <v>3619</v>
      </c>
      <c r="E1407" s="6" t="s">
        <v>3582</v>
      </c>
      <c r="F1407" s="6" t="s">
        <v>686</v>
      </c>
      <c r="G1407" s="21">
        <v>1058.3999999999999</v>
      </c>
    </row>
    <row r="1408" spans="1:7" x14ac:dyDescent="0.3">
      <c r="A1408" s="6" t="s">
        <v>2824</v>
      </c>
      <c r="B1408" s="7" t="s">
        <v>5078</v>
      </c>
      <c r="C1408" s="6" t="s">
        <v>3604</v>
      </c>
      <c r="D1408" s="6" t="s">
        <v>6442</v>
      </c>
      <c r="E1408" s="6" t="s">
        <v>3585</v>
      </c>
      <c r="F1408" s="6" t="s">
        <v>2825</v>
      </c>
      <c r="G1408" s="21">
        <v>1058.3999999999999</v>
      </c>
    </row>
    <row r="1409" spans="1:7" x14ac:dyDescent="0.3">
      <c r="A1409" s="6" t="s">
        <v>2822</v>
      </c>
      <c r="B1409" s="7" t="s">
        <v>5077</v>
      </c>
      <c r="C1409" s="6" t="s">
        <v>3604</v>
      </c>
      <c r="D1409" s="6" t="s">
        <v>6442</v>
      </c>
      <c r="E1409" s="6" t="s">
        <v>3585</v>
      </c>
      <c r="F1409" s="6" t="s">
        <v>2823</v>
      </c>
      <c r="G1409" s="21">
        <v>1059.5999999999999</v>
      </c>
    </row>
    <row r="1410" spans="1:7" x14ac:dyDescent="0.3">
      <c r="A1410" s="6" t="s">
        <v>2828</v>
      </c>
      <c r="B1410" s="7" t="s">
        <v>5080</v>
      </c>
      <c r="C1410" s="6" t="s">
        <v>3604</v>
      </c>
      <c r="D1410" s="6" t="s">
        <v>6442</v>
      </c>
      <c r="E1410" s="6" t="s">
        <v>3585</v>
      </c>
      <c r="F1410" s="6" t="s">
        <v>2829</v>
      </c>
      <c r="G1410" s="21">
        <v>1069.2</v>
      </c>
    </row>
    <row r="1411" spans="1:7" x14ac:dyDescent="0.3">
      <c r="A1411" s="6" t="s">
        <v>6434</v>
      </c>
      <c r="B1411" s="7" t="s">
        <v>6435</v>
      </c>
      <c r="C1411" s="6" t="s">
        <v>3604</v>
      </c>
      <c r="D1411" s="6" t="s">
        <v>6442</v>
      </c>
      <c r="E1411" s="6" t="s">
        <v>3587</v>
      </c>
      <c r="F1411" s="6" t="s">
        <v>6436</v>
      </c>
      <c r="G1411" s="21">
        <v>1076.3999999999999</v>
      </c>
    </row>
    <row r="1412" spans="1:7" x14ac:dyDescent="0.3">
      <c r="A1412" s="6" t="s">
        <v>579</v>
      </c>
      <c r="B1412" s="7" t="s">
        <v>3927</v>
      </c>
      <c r="C1412" s="6" t="s">
        <v>3604</v>
      </c>
      <c r="D1412" s="6" t="s">
        <v>3619</v>
      </c>
      <c r="E1412" s="6" t="s">
        <v>3578</v>
      </c>
      <c r="F1412" s="6" t="s">
        <v>580</v>
      </c>
      <c r="G1412" s="21">
        <v>1080</v>
      </c>
    </row>
    <row r="1413" spans="1:7" x14ac:dyDescent="0.3">
      <c r="A1413" s="6" t="s">
        <v>2199</v>
      </c>
      <c r="B1413" s="7" t="s">
        <v>4758</v>
      </c>
      <c r="C1413" s="6" t="s">
        <v>3604</v>
      </c>
      <c r="D1413" s="6" t="s">
        <v>6441</v>
      </c>
      <c r="E1413" s="6" t="s">
        <v>3576</v>
      </c>
      <c r="F1413" s="6" t="s">
        <v>2200</v>
      </c>
      <c r="G1413" s="21">
        <v>1080</v>
      </c>
    </row>
    <row r="1414" spans="1:7" x14ac:dyDescent="0.3">
      <c r="A1414" s="6" t="s">
        <v>5864</v>
      </c>
      <c r="B1414" s="7" t="s">
        <v>8022</v>
      </c>
      <c r="C1414" s="6" t="s">
        <v>3604</v>
      </c>
      <c r="D1414" s="6" t="s">
        <v>6442</v>
      </c>
      <c r="E1414" s="6" t="s">
        <v>3585</v>
      </c>
      <c r="F1414" s="6" t="s">
        <v>5865</v>
      </c>
      <c r="G1414" s="21">
        <v>1080</v>
      </c>
    </row>
    <row r="1415" spans="1:7" x14ac:dyDescent="0.3">
      <c r="A1415" s="6" t="s">
        <v>5866</v>
      </c>
      <c r="B1415" s="7" t="s">
        <v>8021</v>
      </c>
      <c r="C1415" s="6" t="s">
        <v>3604</v>
      </c>
      <c r="D1415" s="6" t="s">
        <v>6442</v>
      </c>
      <c r="E1415" s="6" t="s">
        <v>3585</v>
      </c>
      <c r="F1415" s="6" t="s">
        <v>5867</v>
      </c>
      <c r="G1415" s="21">
        <v>1080</v>
      </c>
    </row>
    <row r="1416" spans="1:7" x14ac:dyDescent="0.3">
      <c r="A1416" s="6" t="s">
        <v>5910</v>
      </c>
      <c r="B1416" s="7" t="s">
        <v>5911</v>
      </c>
      <c r="C1416" s="6" t="s">
        <v>3604</v>
      </c>
      <c r="D1416" s="6" t="s">
        <v>6442</v>
      </c>
      <c r="E1416" s="6" t="s">
        <v>3583</v>
      </c>
      <c r="F1416" s="6" t="s">
        <v>5912</v>
      </c>
      <c r="G1416" s="21">
        <v>1080</v>
      </c>
    </row>
    <row r="1417" spans="1:7" x14ac:dyDescent="0.3">
      <c r="A1417" s="6" t="s">
        <v>5913</v>
      </c>
      <c r="B1417" s="7" t="s">
        <v>5914</v>
      </c>
      <c r="C1417" s="6" t="s">
        <v>3604</v>
      </c>
      <c r="D1417" s="6" t="s">
        <v>6442</v>
      </c>
      <c r="E1417" s="6" t="s">
        <v>3583</v>
      </c>
      <c r="F1417" s="6" t="s">
        <v>5915</v>
      </c>
      <c r="G1417" s="21">
        <v>1080</v>
      </c>
    </row>
    <row r="1418" spans="1:7" x14ac:dyDescent="0.3">
      <c r="A1418" s="6" t="s">
        <v>3006</v>
      </c>
      <c r="B1418" s="7" t="s">
        <v>5169</v>
      </c>
      <c r="C1418" s="6" t="s">
        <v>3604</v>
      </c>
      <c r="D1418" s="6" t="s">
        <v>6441</v>
      </c>
      <c r="E1418" s="6" t="s">
        <v>3577</v>
      </c>
      <c r="F1418" s="6" t="s">
        <v>3007</v>
      </c>
      <c r="G1418" s="21">
        <v>1080</v>
      </c>
    </row>
    <row r="1419" spans="1:7" x14ac:dyDescent="0.3">
      <c r="A1419" s="6" t="s">
        <v>763</v>
      </c>
      <c r="B1419" s="7" t="s">
        <v>4020</v>
      </c>
      <c r="C1419" s="6" t="s">
        <v>3604</v>
      </c>
      <c r="D1419" s="6" t="s">
        <v>3620</v>
      </c>
      <c r="E1419" s="6" t="s">
        <v>3582</v>
      </c>
      <c r="F1419" s="6" t="s">
        <v>764</v>
      </c>
      <c r="G1419" s="21">
        <v>1094.3999999999999</v>
      </c>
    </row>
    <row r="1420" spans="1:7" x14ac:dyDescent="0.3">
      <c r="A1420" s="6" t="s">
        <v>850</v>
      </c>
      <c r="B1420" s="7" t="s">
        <v>4066</v>
      </c>
      <c r="C1420" s="6" t="s">
        <v>3604</v>
      </c>
      <c r="D1420" s="6" t="s">
        <v>3620</v>
      </c>
      <c r="E1420" s="6" t="s">
        <v>3582</v>
      </c>
      <c r="F1420" s="6" t="s">
        <v>851</v>
      </c>
      <c r="G1420" s="21">
        <v>1094.3999999999999</v>
      </c>
    </row>
    <row r="1421" spans="1:7" x14ac:dyDescent="0.3">
      <c r="A1421" s="6" t="s">
        <v>611</v>
      </c>
      <c r="B1421" s="7" t="s">
        <v>3944</v>
      </c>
      <c r="C1421" s="6" t="s">
        <v>3604</v>
      </c>
      <c r="D1421" s="6" t="s">
        <v>3619</v>
      </c>
      <c r="E1421" s="6" t="s">
        <v>3576</v>
      </c>
      <c r="F1421" s="6" t="s">
        <v>612</v>
      </c>
      <c r="G1421" s="21">
        <v>1098</v>
      </c>
    </row>
    <row r="1422" spans="1:7" x14ac:dyDescent="0.3">
      <c r="A1422" s="6" t="s">
        <v>159</v>
      </c>
      <c r="B1422" s="7" t="s">
        <v>3712</v>
      </c>
      <c r="C1422" s="6" t="s">
        <v>3604</v>
      </c>
      <c r="D1422" s="6" t="s">
        <v>3618</v>
      </c>
      <c r="E1422" s="6" t="s">
        <v>3577</v>
      </c>
      <c r="F1422" s="6" t="s">
        <v>160</v>
      </c>
      <c r="G1422" s="21">
        <v>1104</v>
      </c>
    </row>
    <row r="1423" spans="1:7" x14ac:dyDescent="0.3">
      <c r="A1423" s="6" t="s">
        <v>761</v>
      </c>
      <c r="B1423" s="7" t="s">
        <v>4019</v>
      </c>
      <c r="C1423" s="6" t="s">
        <v>3604</v>
      </c>
      <c r="D1423" s="6" t="s">
        <v>3620</v>
      </c>
      <c r="E1423" s="6" t="s">
        <v>3576</v>
      </c>
      <c r="F1423" s="6" t="s">
        <v>762</v>
      </c>
      <c r="G1423" s="21">
        <v>1104</v>
      </c>
    </row>
    <row r="1424" spans="1:7" x14ac:dyDescent="0.3">
      <c r="A1424" s="6" t="s">
        <v>6941</v>
      </c>
      <c r="B1424" s="7" t="s">
        <v>7837</v>
      </c>
      <c r="C1424" s="6" t="s">
        <v>3604</v>
      </c>
      <c r="D1424" s="6" t="s">
        <v>6442</v>
      </c>
      <c r="E1424" s="6" t="s">
        <v>3596</v>
      </c>
      <c r="F1424" s="6" t="s">
        <v>7385</v>
      </c>
      <c r="G1424" s="21">
        <v>1104</v>
      </c>
    </row>
    <row r="1425" spans="1:7" x14ac:dyDescent="0.3">
      <c r="A1425" s="6" t="s">
        <v>5922</v>
      </c>
      <c r="B1425" s="7" t="s">
        <v>5923</v>
      </c>
      <c r="C1425" s="6" t="s">
        <v>3604</v>
      </c>
      <c r="D1425" s="6" t="s">
        <v>6442</v>
      </c>
      <c r="E1425" s="6" t="s">
        <v>3592</v>
      </c>
      <c r="F1425" s="6" t="s">
        <v>5924</v>
      </c>
      <c r="G1425" s="21">
        <v>1104</v>
      </c>
    </row>
    <row r="1426" spans="1:7" x14ac:dyDescent="0.3">
      <c r="A1426" s="6" t="s">
        <v>6437</v>
      </c>
      <c r="B1426" s="7" t="s">
        <v>6438</v>
      </c>
      <c r="C1426" s="6" t="s">
        <v>3604</v>
      </c>
      <c r="D1426" s="6" t="s">
        <v>6442</v>
      </c>
      <c r="E1426" s="6" t="s">
        <v>3589</v>
      </c>
      <c r="F1426" s="6" t="s">
        <v>6439</v>
      </c>
      <c r="G1426" s="21">
        <v>1106.3999999999999</v>
      </c>
    </row>
    <row r="1427" spans="1:7" x14ac:dyDescent="0.3">
      <c r="A1427" s="6" t="s">
        <v>631</v>
      </c>
      <c r="B1427" s="7" t="s">
        <v>3954</v>
      </c>
      <c r="C1427" s="6" t="s">
        <v>3604</v>
      </c>
      <c r="D1427" s="6" t="s">
        <v>3619</v>
      </c>
      <c r="E1427" s="6" t="s">
        <v>3585</v>
      </c>
      <c r="F1427" s="6" t="s">
        <v>632</v>
      </c>
      <c r="G1427" s="21">
        <v>1107.5999999999999</v>
      </c>
    </row>
    <row r="1428" spans="1:7" x14ac:dyDescent="0.3">
      <c r="A1428" s="6" t="s">
        <v>647</v>
      </c>
      <c r="B1428" s="7" t="s">
        <v>3962</v>
      </c>
      <c r="C1428" s="6" t="s">
        <v>3604</v>
      </c>
      <c r="D1428" s="6" t="s">
        <v>3619</v>
      </c>
      <c r="E1428" s="6" t="s">
        <v>3585</v>
      </c>
      <c r="F1428" s="6" t="s">
        <v>648</v>
      </c>
      <c r="G1428" s="21">
        <v>1107.5999999999999</v>
      </c>
    </row>
    <row r="1429" spans="1:7" x14ac:dyDescent="0.3">
      <c r="A1429" s="6" t="s">
        <v>2688</v>
      </c>
      <c r="B1429" s="7" t="s">
        <v>5010</v>
      </c>
      <c r="C1429" s="6" t="s">
        <v>3604</v>
      </c>
      <c r="D1429" s="6" t="s">
        <v>6442</v>
      </c>
      <c r="E1429" s="6" t="s">
        <v>3576</v>
      </c>
      <c r="F1429" s="6" t="s">
        <v>2689</v>
      </c>
      <c r="G1429" s="21">
        <v>1116</v>
      </c>
    </row>
    <row r="1430" spans="1:7" x14ac:dyDescent="0.3">
      <c r="A1430" s="6" t="s">
        <v>695</v>
      </c>
      <c r="B1430" s="7" t="s">
        <v>3986</v>
      </c>
      <c r="C1430" s="6" t="s">
        <v>3604</v>
      </c>
      <c r="D1430" s="6" t="s">
        <v>3619</v>
      </c>
      <c r="E1430" s="6" t="s">
        <v>3593</v>
      </c>
      <c r="F1430" s="6" t="s">
        <v>696</v>
      </c>
      <c r="G1430" s="21">
        <v>1123.2</v>
      </c>
    </row>
    <row r="1431" spans="1:7" x14ac:dyDescent="0.3">
      <c r="A1431" s="6" t="s">
        <v>824</v>
      </c>
      <c r="B1431" s="7" t="s">
        <v>4051</v>
      </c>
      <c r="C1431" s="6" t="s">
        <v>3604</v>
      </c>
      <c r="D1431" s="6" t="s">
        <v>3620</v>
      </c>
      <c r="E1431" s="6" t="s">
        <v>3576</v>
      </c>
      <c r="F1431" s="6" t="s">
        <v>825</v>
      </c>
      <c r="G1431" s="21">
        <v>1126.8</v>
      </c>
    </row>
    <row r="1432" spans="1:7" x14ac:dyDescent="0.3">
      <c r="A1432" s="6" t="s">
        <v>6724</v>
      </c>
      <c r="B1432" s="7" t="s">
        <v>7630</v>
      </c>
      <c r="C1432" s="6" t="s">
        <v>3604</v>
      </c>
      <c r="D1432" s="6" t="s">
        <v>3620</v>
      </c>
      <c r="E1432" s="6" t="s">
        <v>3576</v>
      </c>
      <c r="F1432" s="6" t="s">
        <v>7177</v>
      </c>
      <c r="G1432" s="21">
        <v>1134</v>
      </c>
    </row>
    <row r="1433" spans="1:7" x14ac:dyDescent="0.3">
      <c r="A1433" s="6" t="s">
        <v>5478</v>
      </c>
      <c r="B1433" s="7" t="s">
        <v>5511</v>
      </c>
      <c r="C1433" s="6" t="s">
        <v>3604</v>
      </c>
      <c r="D1433" s="6" t="s">
        <v>3619</v>
      </c>
      <c r="E1433" s="6" t="s">
        <v>3576</v>
      </c>
      <c r="F1433" s="6" t="s">
        <v>5512</v>
      </c>
      <c r="G1433" s="21">
        <v>1135.2</v>
      </c>
    </row>
    <row r="1434" spans="1:7" x14ac:dyDescent="0.3">
      <c r="A1434" s="6" t="s">
        <v>5479</v>
      </c>
      <c r="B1434" s="7" t="s">
        <v>5513</v>
      </c>
      <c r="C1434" s="6" t="s">
        <v>3604</v>
      </c>
      <c r="D1434" s="6" t="s">
        <v>3619</v>
      </c>
      <c r="E1434" s="6" t="s">
        <v>3576</v>
      </c>
      <c r="F1434" s="6" t="s">
        <v>5514</v>
      </c>
      <c r="G1434" s="21">
        <v>1135.2</v>
      </c>
    </row>
    <row r="1435" spans="1:7" x14ac:dyDescent="0.3">
      <c r="A1435" s="6" t="s">
        <v>721</v>
      </c>
      <c r="B1435" s="7" t="s">
        <v>3999</v>
      </c>
      <c r="C1435" s="6" t="s">
        <v>3604</v>
      </c>
      <c r="D1435" s="6" t="s">
        <v>3620</v>
      </c>
      <c r="E1435" s="6" t="s">
        <v>3578</v>
      </c>
      <c r="F1435" s="6" t="s">
        <v>722</v>
      </c>
      <c r="G1435" s="21">
        <v>1140</v>
      </c>
    </row>
    <row r="1436" spans="1:7" x14ac:dyDescent="0.3">
      <c r="A1436" s="6" t="s">
        <v>6648</v>
      </c>
      <c r="B1436" s="7" t="s">
        <v>7555</v>
      </c>
      <c r="C1436" s="6" t="s">
        <v>3604</v>
      </c>
      <c r="D1436" s="6" t="s">
        <v>3620</v>
      </c>
      <c r="E1436" s="6" t="s">
        <v>3576</v>
      </c>
      <c r="F1436" s="6" t="s">
        <v>7108</v>
      </c>
      <c r="G1436" s="21">
        <v>1140</v>
      </c>
    </row>
    <row r="1437" spans="1:7" x14ac:dyDescent="0.3">
      <c r="A1437" s="6" t="s">
        <v>2920</v>
      </c>
      <c r="B1437" s="7" t="s">
        <v>5126</v>
      </c>
      <c r="C1437" s="6" t="s">
        <v>3604</v>
      </c>
      <c r="D1437" s="6" t="s">
        <v>6442</v>
      </c>
      <c r="E1437" s="6" t="s">
        <v>3586</v>
      </c>
      <c r="F1437" s="6" t="s">
        <v>2921</v>
      </c>
      <c r="G1437" s="21">
        <v>1140</v>
      </c>
    </row>
    <row r="1438" spans="1:7" x14ac:dyDescent="0.3">
      <c r="A1438" s="6" t="s">
        <v>5476</v>
      </c>
      <c r="B1438" s="7" t="s">
        <v>5507</v>
      </c>
      <c r="C1438" s="6" t="s">
        <v>3604</v>
      </c>
      <c r="D1438" s="6" t="s">
        <v>6442</v>
      </c>
      <c r="E1438" s="6" t="s">
        <v>5508</v>
      </c>
      <c r="F1438" s="6" t="s">
        <v>5509</v>
      </c>
      <c r="G1438" s="21">
        <v>1140</v>
      </c>
    </row>
    <row r="1439" spans="1:7" x14ac:dyDescent="0.3">
      <c r="A1439" s="6" t="s">
        <v>3018</v>
      </c>
      <c r="B1439" s="7" t="s">
        <v>5175</v>
      </c>
      <c r="C1439" s="6" t="s">
        <v>3604</v>
      </c>
      <c r="D1439" s="6" t="s">
        <v>6441</v>
      </c>
      <c r="E1439" s="6" t="s">
        <v>3576</v>
      </c>
      <c r="F1439" s="6" t="s">
        <v>3019</v>
      </c>
      <c r="G1439" s="21">
        <v>1140</v>
      </c>
    </row>
    <row r="1440" spans="1:7" x14ac:dyDescent="0.3">
      <c r="A1440" s="6" t="s">
        <v>592</v>
      </c>
      <c r="B1440" s="7" t="s">
        <v>3934</v>
      </c>
      <c r="C1440" s="6" t="s">
        <v>3604</v>
      </c>
      <c r="D1440" s="6" t="s">
        <v>3619</v>
      </c>
      <c r="E1440" s="6" t="s">
        <v>3576</v>
      </c>
      <c r="F1440" s="6" t="s">
        <v>593</v>
      </c>
      <c r="G1440" s="21">
        <v>1143.5999999999999</v>
      </c>
    </row>
    <row r="1441" spans="1:7" x14ac:dyDescent="0.3">
      <c r="A1441" s="6" t="s">
        <v>609</v>
      </c>
      <c r="B1441" s="7" t="s">
        <v>3943</v>
      </c>
      <c r="C1441" s="6" t="s">
        <v>3604</v>
      </c>
      <c r="D1441" s="6" t="s">
        <v>3619</v>
      </c>
      <c r="E1441" s="6" t="s">
        <v>3576</v>
      </c>
      <c r="F1441" s="6" t="s">
        <v>610</v>
      </c>
      <c r="G1441" s="21">
        <v>1143.5999999999999</v>
      </c>
    </row>
    <row r="1442" spans="1:7" x14ac:dyDescent="0.3">
      <c r="A1442" s="6" t="s">
        <v>683</v>
      </c>
      <c r="B1442" s="7" t="s">
        <v>3980</v>
      </c>
      <c r="C1442" s="6" t="s">
        <v>3604</v>
      </c>
      <c r="D1442" s="6" t="s">
        <v>3619</v>
      </c>
      <c r="E1442" s="6" t="s">
        <v>3582</v>
      </c>
      <c r="F1442" s="6" t="s">
        <v>684</v>
      </c>
      <c r="G1442" s="21">
        <v>1143.5999999999999</v>
      </c>
    </row>
    <row r="1443" spans="1:7" x14ac:dyDescent="0.3">
      <c r="A1443" s="6" t="s">
        <v>625</v>
      </c>
      <c r="B1443" s="7" t="s">
        <v>3951</v>
      </c>
      <c r="C1443" s="6" t="s">
        <v>3604</v>
      </c>
      <c r="D1443" s="6" t="s">
        <v>3619</v>
      </c>
      <c r="E1443" s="6" t="s">
        <v>3585</v>
      </c>
      <c r="F1443" s="6" t="s">
        <v>626</v>
      </c>
      <c r="G1443" s="21">
        <v>1154.3999999999999</v>
      </c>
    </row>
    <row r="1444" spans="1:7" x14ac:dyDescent="0.3">
      <c r="A1444" s="6" t="s">
        <v>627</v>
      </c>
      <c r="B1444" s="7" t="s">
        <v>3952</v>
      </c>
      <c r="C1444" s="6" t="s">
        <v>3604</v>
      </c>
      <c r="D1444" s="6" t="s">
        <v>3619</v>
      </c>
      <c r="E1444" s="6" t="s">
        <v>3585</v>
      </c>
      <c r="F1444" s="6" t="s">
        <v>628</v>
      </c>
      <c r="G1444" s="21">
        <v>1154.3999999999999</v>
      </c>
    </row>
    <row r="1445" spans="1:7" x14ac:dyDescent="0.3">
      <c r="A1445" s="6" t="s">
        <v>649</v>
      </c>
      <c r="B1445" s="7" t="s">
        <v>3963</v>
      </c>
      <c r="C1445" s="6" t="s">
        <v>3604</v>
      </c>
      <c r="D1445" s="6" t="s">
        <v>3619</v>
      </c>
      <c r="E1445" s="6" t="s">
        <v>3585</v>
      </c>
      <c r="F1445" s="6" t="s">
        <v>650</v>
      </c>
      <c r="G1445" s="21">
        <v>1156.8</v>
      </c>
    </row>
    <row r="1446" spans="1:7" x14ac:dyDescent="0.3">
      <c r="A1446" s="6" t="s">
        <v>5468</v>
      </c>
      <c r="B1446" s="7" t="s">
        <v>5492</v>
      </c>
      <c r="C1446" s="6" t="s">
        <v>3604</v>
      </c>
      <c r="D1446" s="6" t="s">
        <v>6442</v>
      </c>
      <c r="E1446" s="6" t="s">
        <v>3576</v>
      </c>
      <c r="F1446" s="6" t="s">
        <v>2584</v>
      </c>
      <c r="G1446" s="21">
        <v>1158</v>
      </c>
    </row>
    <row r="1447" spans="1:7" x14ac:dyDescent="0.3">
      <c r="A1447" s="6" t="s">
        <v>2676</v>
      </c>
      <c r="B1447" s="7" t="s">
        <v>5004</v>
      </c>
      <c r="C1447" s="6" t="s">
        <v>3604</v>
      </c>
      <c r="D1447" s="6" t="s">
        <v>6442</v>
      </c>
      <c r="E1447" s="6" t="s">
        <v>3576</v>
      </c>
      <c r="F1447" s="6" t="s">
        <v>2677</v>
      </c>
      <c r="G1447" s="21">
        <v>1166.3999999999999</v>
      </c>
    </row>
    <row r="1448" spans="1:7" x14ac:dyDescent="0.3">
      <c r="A1448" s="6" t="s">
        <v>5800</v>
      </c>
      <c r="B1448" s="7" t="s">
        <v>8033</v>
      </c>
      <c r="C1448" s="6" t="s">
        <v>3604</v>
      </c>
      <c r="D1448" s="6" t="s">
        <v>3619</v>
      </c>
      <c r="E1448" s="6" t="s">
        <v>3585</v>
      </c>
      <c r="F1448" s="6" t="s">
        <v>5801</v>
      </c>
      <c r="G1448" s="21">
        <v>1176</v>
      </c>
    </row>
    <row r="1449" spans="1:7" x14ac:dyDescent="0.3">
      <c r="A1449" s="6" t="s">
        <v>2832</v>
      </c>
      <c r="B1449" s="7" t="s">
        <v>5082</v>
      </c>
      <c r="C1449" s="6" t="s">
        <v>3604</v>
      </c>
      <c r="D1449" s="6" t="s">
        <v>6442</v>
      </c>
      <c r="E1449" s="6" t="s">
        <v>3585</v>
      </c>
      <c r="F1449" s="6" t="s">
        <v>2833</v>
      </c>
      <c r="G1449" s="21">
        <v>1176</v>
      </c>
    </row>
    <row r="1450" spans="1:7" x14ac:dyDescent="0.3">
      <c r="A1450" s="6" t="s">
        <v>6957</v>
      </c>
      <c r="B1450" s="7" t="s">
        <v>7853</v>
      </c>
      <c r="C1450" s="6" t="s">
        <v>3604</v>
      </c>
      <c r="D1450" s="6" t="s">
        <v>6442</v>
      </c>
      <c r="E1450" s="6" t="s">
        <v>3583</v>
      </c>
      <c r="F1450" s="6" t="s">
        <v>7401</v>
      </c>
      <c r="G1450" s="21">
        <v>1176</v>
      </c>
    </row>
    <row r="1451" spans="1:7" x14ac:dyDescent="0.3">
      <c r="A1451" s="6" t="s">
        <v>6932</v>
      </c>
      <c r="B1451" s="7" t="s">
        <v>7829</v>
      </c>
      <c r="C1451" s="6" t="s">
        <v>3604</v>
      </c>
      <c r="D1451" s="6" t="s">
        <v>6442</v>
      </c>
      <c r="E1451" s="6" t="s">
        <v>3576</v>
      </c>
      <c r="F1451" s="6" t="s">
        <v>7376</v>
      </c>
      <c r="G1451" s="21">
        <v>1188</v>
      </c>
    </row>
    <row r="1452" spans="1:7" x14ac:dyDescent="0.3">
      <c r="A1452" s="6" t="s">
        <v>2826</v>
      </c>
      <c r="B1452" s="7" t="s">
        <v>5079</v>
      </c>
      <c r="C1452" s="6" t="s">
        <v>3604</v>
      </c>
      <c r="D1452" s="6" t="s">
        <v>6442</v>
      </c>
      <c r="E1452" s="6" t="s">
        <v>3584</v>
      </c>
      <c r="F1452" s="6" t="s">
        <v>2827</v>
      </c>
      <c r="G1452" s="21">
        <v>1188</v>
      </c>
    </row>
    <row r="1453" spans="1:7" x14ac:dyDescent="0.3">
      <c r="A1453" s="6" t="s">
        <v>157</v>
      </c>
      <c r="B1453" s="7" t="s">
        <v>3711</v>
      </c>
      <c r="C1453" s="6" t="s">
        <v>3604</v>
      </c>
      <c r="D1453" s="6" t="s">
        <v>3618</v>
      </c>
      <c r="E1453" s="6" t="s">
        <v>3577</v>
      </c>
      <c r="F1453" s="6" t="s">
        <v>158</v>
      </c>
      <c r="G1453" s="21">
        <v>1200</v>
      </c>
    </row>
    <row r="1454" spans="1:7" x14ac:dyDescent="0.3">
      <c r="A1454" s="6" t="s">
        <v>5789</v>
      </c>
      <c r="B1454" s="7" t="s">
        <v>8024</v>
      </c>
      <c r="C1454" s="6" t="s">
        <v>3604</v>
      </c>
      <c r="D1454" s="6" t="s">
        <v>3619</v>
      </c>
      <c r="E1454" s="6" t="s">
        <v>3578</v>
      </c>
      <c r="F1454" s="6" t="s">
        <v>5790</v>
      </c>
      <c r="G1454" s="21">
        <v>1200</v>
      </c>
    </row>
    <row r="1455" spans="1:7" x14ac:dyDescent="0.3">
      <c r="A1455" s="6" t="s">
        <v>5766</v>
      </c>
      <c r="B1455" s="7" t="s">
        <v>8030</v>
      </c>
      <c r="C1455" s="6" t="s">
        <v>3604</v>
      </c>
      <c r="D1455" s="6" t="s">
        <v>3619</v>
      </c>
      <c r="E1455" s="6" t="s">
        <v>3584</v>
      </c>
      <c r="F1455" s="6" t="s">
        <v>5767</v>
      </c>
      <c r="G1455" s="21">
        <v>1200</v>
      </c>
    </row>
    <row r="1456" spans="1:7" x14ac:dyDescent="0.3">
      <c r="A1456" s="6" t="s">
        <v>671</v>
      </c>
      <c r="B1456" s="7" t="s">
        <v>3974</v>
      </c>
      <c r="C1456" s="6" t="s">
        <v>3604</v>
      </c>
      <c r="D1456" s="6" t="s">
        <v>3619</v>
      </c>
      <c r="E1456" s="6" t="s">
        <v>3597</v>
      </c>
      <c r="F1456" s="6" t="s">
        <v>672</v>
      </c>
      <c r="G1456" s="21">
        <v>1200</v>
      </c>
    </row>
    <row r="1457" spans="1:7" x14ac:dyDescent="0.3">
      <c r="A1457" s="6" t="s">
        <v>5821</v>
      </c>
      <c r="B1457" s="7" t="s">
        <v>8032</v>
      </c>
      <c r="C1457" s="6" t="s">
        <v>3604</v>
      </c>
      <c r="D1457" s="6" t="s">
        <v>3619</v>
      </c>
      <c r="E1457" s="6" t="s">
        <v>3593</v>
      </c>
      <c r="F1457" s="6" t="s">
        <v>13034</v>
      </c>
      <c r="G1457" s="21">
        <v>1200</v>
      </c>
    </row>
    <row r="1458" spans="1:7" x14ac:dyDescent="0.3">
      <c r="A1458" s="6" t="s">
        <v>5837</v>
      </c>
      <c r="B1458" s="7" t="s">
        <v>5838</v>
      </c>
      <c r="C1458" s="6" t="s">
        <v>3604</v>
      </c>
      <c r="D1458" s="6" t="s">
        <v>6442</v>
      </c>
      <c r="E1458" s="6" t="s">
        <v>3582</v>
      </c>
      <c r="F1458" s="6" t="s">
        <v>5839</v>
      </c>
      <c r="G1458" s="21">
        <v>1200</v>
      </c>
    </row>
    <row r="1459" spans="1:7" x14ac:dyDescent="0.3">
      <c r="A1459" s="6" t="s">
        <v>2886</v>
      </c>
      <c r="B1459" s="7" t="s">
        <v>5109</v>
      </c>
      <c r="C1459" s="6" t="s">
        <v>3604</v>
      </c>
      <c r="D1459" s="6" t="s">
        <v>6442</v>
      </c>
      <c r="E1459" s="6" t="s">
        <v>3586</v>
      </c>
      <c r="F1459" s="6" t="s">
        <v>2887</v>
      </c>
      <c r="G1459" s="21">
        <v>1200</v>
      </c>
    </row>
    <row r="1460" spans="1:7" x14ac:dyDescent="0.3">
      <c r="A1460" s="6" t="s">
        <v>2888</v>
      </c>
      <c r="B1460" s="7" t="s">
        <v>5110</v>
      </c>
      <c r="C1460" s="6" t="s">
        <v>3604</v>
      </c>
      <c r="D1460" s="6" t="s">
        <v>6442</v>
      </c>
      <c r="E1460" s="6" t="s">
        <v>3586</v>
      </c>
      <c r="F1460" s="6" t="s">
        <v>2889</v>
      </c>
      <c r="G1460" s="21">
        <v>1200</v>
      </c>
    </row>
    <row r="1461" spans="1:7" x14ac:dyDescent="0.3">
      <c r="A1461" s="6" t="s">
        <v>8358</v>
      </c>
      <c r="B1461" s="7" t="s">
        <v>9114</v>
      </c>
      <c r="C1461" s="6" t="s">
        <v>3604</v>
      </c>
      <c r="D1461" s="6" t="s">
        <v>6441</v>
      </c>
      <c r="E1461" s="6" t="s">
        <v>3576</v>
      </c>
      <c r="F1461" s="6" t="s">
        <v>9115</v>
      </c>
      <c r="G1461" s="21">
        <v>1204.8</v>
      </c>
    </row>
    <row r="1462" spans="1:7" x14ac:dyDescent="0.3">
      <c r="A1462" s="6" t="s">
        <v>253</v>
      </c>
      <c r="B1462" s="7" t="s">
        <v>3761</v>
      </c>
      <c r="C1462" s="6" t="s">
        <v>3604</v>
      </c>
      <c r="D1462" s="6" t="s">
        <v>3617</v>
      </c>
      <c r="E1462" s="6" t="s">
        <v>3576</v>
      </c>
      <c r="F1462" s="6" t="s">
        <v>254</v>
      </c>
      <c r="G1462" s="21">
        <v>1219.2</v>
      </c>
    </row>
    <row r="1463" spans="1:7" x14ac:dyDescent="0.3">
      <c r="A1463" s="6" t="s">
        <v>2657</v>
      </c>
      <c r="B1463" s="7" t="s">
        <v>4994</v>
      </c>
      <c r="C1463" s="6" t="s">
        <v>3604</v>
      </c>
      <c r="D1463" s="6" t="s">
        <v>3617</v>
      </c>
      <c r="E1463" s="6" t="s">
        <v>3576</v>
      </c>
      <c r="F1463" s="6" t="s">
        <v>13054</v>
      </c>
      <c r="G1463" s="21">
        <v>1219.2</v>
      </c>
    </row>
    <row r="1464" spans="1:7" x14ac:dyDescent="0.3">
      <c r="A1464" s="6" t="s">
        <v>669</v>
      </c>
      <c r="B1464" s="7" t="s">
        <v>3973</v>
      </c>
      <c r="C1464" s="6" t="s">
        <v>3604</v>
      </c>
      <c r="D1464" s="6" t="s">
        <v>3619</v>
      </c>
      <c r="E1464" s="6" t="s">
        <v>3587</v>
      </c>
      <c r="F1464" s="6" t="s">
        <v>670</v>
      </c>
      <c r="G1464" s="21">
        <v>1232.3999999999999</v>
      </c>
    </row>
    <row r="1465" spans="1:7" x14ac:dyDescent="0.3">
      <c r="A1465" s="6" t="s">
        <v>5760</v>
      </c>
      <c r="B1465" s="7" t="s">
        <v>5761</v>
      </c>
      <c r="C1465" s="6" t="s">
        <v>3604</v>
      </c>
      <c r="D1465" s="6" t="s">
        <v>3619</v>
      </c>
      <c r="E1465" s="6" t="s">
        <v>3576</v>
      </c>
      <c r="F1465" s="6" t="s">
        <v>5762</v>
      </c>
      <c r="G1465" s="21">
        <v>1260</v>
      </c>
    </row>
    <row r="1466" spans="1:7" x14ac:dyDescent="0.3">
      <c r="A1466" s="6" t="s">
        <v>6576</v>
      </c>
      <c r="B1466" s="7" t="s">
        <v>7483</v>
      </c>
      <c r="C1466" s="6" t="s">
        <v>3604</v>
      </c>
      <c r="D1466" s="6" t="s">
        <v>3619</v>
      </c>
      <c r="E1466" s="6" t="s">
        <v>3576</v>
      </c>
      <c r="F1466" s="6" t="s">
        <v>593</v>
      </c>
      <c r="G1466" s="21">
        <v>1260</v>
      </c>
    </row>
    <row r="1467" spans="1:7" x14ac:dyDescent="0.3">
      <c r="A1467" s="6" t="s">
        <v>5808</v>
      </c>
      <c r="B1467" s="7" t="s">
        <v>8029</v>
      </c>
      <c r="C1467" s="6" t="s">
        <v>3604</v>
      </c>
      <c r="D1467" s="6" t="s">
        <v>3619</v>
      </c>
      <c r="E1467" s="6" t="s">
        <v>3585</v>
      </c>
      <c r="F1467" s="6" t="s">
        <v>5809</v>
      </c>
      <c r="G1467" s="21">
        <v>1260</v>
      </c>
    </row>
    <row r="1468" spans="1:7" x14ac:dyDescent="0.3">
      <c r="A1468" s="6" t="s">
        <v>3028</v>
      </c>
      <c r="B1468" s="7" t="s">
        <v>5180</v>
      </c>
      <c r="C1468" s="6" t="s">
        <v>3604</v>
      </c>
      <c r="D1468" s="6" t="s">
        <v>6441</v>
      </c>
      <c r="E1468" s="6" t="s">
        <v>3576</v>
      </c>
      <c r="F1468" s="6" t="s">
        <v>3029</v>
      </c>
      <c r="G1468" s="21">
        <v>1260</v>
      </c>
    </row>
    <row r="1469" spans="1:7" x14ac:dyDescent="0.3">
      <c r="A1469" s="6" t="s">
        <v>3032</v>
      </c>
      <c r="B1469" s="7" t="s">
        <v>5182</v>
      </c>
      <c r="C1469" s="6" t="s">
        <v>3604</v>
      </c>
      <c r="D1469" s="6" t="s">
        <v>6441</v>
      </c>
      <c r="E1469" s="6" t="s">
        <v>3576</v>
      </c>
      <c r="F1469" s="6" t="s">
        <v>3033</v>
      </c>
      <c r="G1469" s="21">
        <v>1260</v>
      </c>
    </row>
    <row r="1470" spans="1:7" x14ac:dyDescent="0.3">
      <c r="A1470" s="6" t="s">
        <v>5763</v>
      </c>
      <c r="B1470" s="7" t="s">
        <v>5764</v>
      </c>
      <c r="C1470" s="6" t="s">
        <v>3604</v>
      </c>
      <c r="D1470" s="6" t="s">
        <v>3619</v>
      </c>
      <c r="E1470" s="6" t="s">
        <v>3576</v>
      </c>
      <c r="F1470" s="6" t="s">
        <v>5765</v>
      </c>
      <c r="G1470" s="21">
        <v>1266</v>
      </c>
    </row>
    <row r="1471" spans="1:7" x14ac:dyDescent="0.3">
      <c r="A1471" s="6" t="s">
        <v>605</v>
      </c>
      <c r="B1471" s="7" t="s">
        <v>3941</v>
      </c>
      <c r="C1471" s="6" t="s">
        <v>3604</v>
      </c>
      <c r="D1471" s="6" t="s">
        <v>3619</v>
      </c>
      <c r="E1471" s="6" t="s">
        <v>3576</v>
      </c>
      <c r="F1471" s="6" t="s">
        <v>606</v>
      </c>
      <c r="G1471" s="21">
        <v>1281.5999999999999</v>
      </c>
    </row>
    <row r="1472" spans="1:7" x14ac:dyDescent="0.3">
      <c r="A1472" s="6" t="s">
        <v>5758</v>
      </c>
      <c r="B1472" s="7" t="s">
        <v>8023</v>
      </c>
      <c r="C1472" s="6" t="s">
        <v>3604</v>
      </c>
      <c r="D1472" s="6" t="s">
        <v>3619</v>
      </c>
      <c r="E1472" s="6" t="s">
        <v>3578</v>
      </c>
      <c r="F1472" s="6" t="s">
        <v>5759</v>
      </c>
      <c r="G1472" s="21">
        <v>1296</v>
      </c>
    </row>
    <row r="1473" spans="1:7" x14ac:dyDescent="0.3">
      <c r="A1473" s="6" t="s">
        <v>3020</v>
      </c>
      <c r="B1473" s="7" t="s">
        <v>5176</v>
      </c>
      <c r="C1473" s="6" t="s">
        <v>3604</v>
      </c>
      <c r="D1473" s="6" t="s">
        <v>6441</v>
      </c>
      <c r="E1473" s="6" t="s">
        <v>3576</v>
      </c>
      <c r="F1473" s="6" t="s">
        <v>3021</v>
      </c>
      <c r="G1473" s="21">
        <v>1300.8</v>
      </c>
    </row>
    <row r="1474" spans="1:7" x14ac:dyDescent="0.3">
      <c r="A1474" s="6" t="s">
        <v>5916</v>
      </c>
      <c r="B1474" s="7" t="s">
        <v>5917</v>
      </c>
      <c r="C1474" s="6" t="s">
        <v>3604</v>
      </c>
      <c r="D1474" s="6" t="s">
        <v>6442</v>
      </c>
      <c r="E1474" s="6" t="s">
        <v>3583</v>
      </c>
      <c r="F1474" s="6" t="s">
        <v>5918</v>
      </c>
      <c r="G1474" s="21">
        <v>1308</v>
      </c>
    </row>
    <row r="1475" spans="1:7" x14ac:dyDescent="0.3">
      <c r="A1475" s="6" t="s">
        <v>5919</v>
      </c>
      <c r="B1475" s="7" t="s">
        <v>5920</v>
      </c>
      <c r="C1475" s="6" t="s">
        <v>3604</v>
      </c>
      <c r="D1475" s="6" t="s">
        <v>6442</v>
      </c>
      <c r="E1475" s="6" t="s">
        <v>3583</v>
      </c>
      <c r="F1475" s="6" t="s">
        <v>5921</v>
      </c>
      <c r="G1475" s="21">
        <v>1308</v>
      </c>
    </row>
    <row r="1476" spans="1:7" x14ac:dyDescent="0.3">
      <c r="A1476" s="6" t="s">
        <v>588</v>
      </c>
      <c r="B1476" s="7" t="s">
        <v>3932</v>
      </c>
      <c r="C1476" s="6" t="s">
        <v>3604</v>
      </c>
      <c r="D1476" s="6" t="s">
        <v>3619</v>
      </c>
      <c r="E1476" s="6" t="s">
        <v>3576</v>
      </c>
      <c r="F1476" s="6" t="s">
        <v>589</v>
      </c>
      <c r="G1476" s="21">
        <v>1311.6</v>
      </c>
    </row>
    <row r="1477" spans="1:7" x14ac:dyDescent="0.3">
      <c r="A1477" s="6" t="s">
        <v>8068</v>
      </c>
      <c r="B1477" s="7" t="s">
        <v>8598</v>
      </c>
      <c r="C1477" s="6" t="s">
        <v>3604</v>
      </c>
      <c r="D1477" s="6" t="s">
        <v>3620</v>
      </c>
      <c r="E1477" s="6" t="s">
        <v>3582</v>
      </c>
      <c r="F1477" s="6" t="s">
        <v>8599</v>
      </c>
      <c r="G1477" s="21">
        <v>1320</v>
      </c>
    </row>
    <row r="1478" spans="1:7" x14ac:dyDescent="0.3">
      <c r="A1478" s="6" t="s">
        <v>5713</v>
      </c>
      <c r="B1478" s="7" t="s">
        <v>7970</v>
      </c>
      <c r="C1478" s="6" t="s">
        <v>3604</v>
      </c>
      <c r="D1478" s="6" t="s">
        <v>3617</v>
      </c>
      <c r="E1478" s="6" t="s">
        <v>3576</v>
      </c>
      <c r="F1478" s="6" t="s">
        <v>5714</v>
      </c>
      <c r="G1478" s="21">
        <v>1320</v>
      </c>
    </row>
    <row r="1479" spans="1:7" x14ac:dyDescent="0.3">
      <c r="A1479" s="6" t="s">
        <v>5715</v>
      </c>
      <c r="B1479" s="7" t="s">
        <v>7967</v>
      </c>
      <c r="C1479" s="6" t="s">
        <v>3604</v>
      </c>
      <c r="D1479" s="6" t="s">
        <v>3617</v>
      </c>
      <c r="E1479" s="6" t="s">
        <v>3576</v>
      </c>
      <c r="F1479" s="6" t="s">
        <v>5716</v>
      </c>
      <c r="G1479" s="21">
        <v>1320</v>
      </c>
    </row>
    <row r="1480" spans="1:7" x14ac:dyDescent="0.3">
      <c r="A1480" s="6" t="s">
        <v>645</v>
      </c>
      <c r="B1480" s="7" t="s">
        <v>3961</v>
      </c>
      <c r="C1480" s="6" t="s">
        <v>3604</v>
      </c>
      <c r="D1480" s="6" t="s">
        <v>3619</v>
      </c>
      <c r="E1480" s="6" t="s">
        <v>3585</v>
      </c>
      <c r="F1480" s="6" t="s">
        <v>646</v>
      </c>
      <c r="G1480" s="21">
        <v>1320</v>
      </c>
    </row>
    <row r="1481" spans="1:7" x14ac:dyDescent="0.3">
      <c r="A1481" s="6" t="s">
        <v>826</v>
      </c>
      <c r="B1481" s="7" t="s">
        <v>4052</v>
      </c>
      <c r="C1481" s="6" t="s">
        <v>3604</v>
      </c>
      <c r="D1481" s="6" t="s">
        <v>3620</v>
      </c>
      <c r="E1481" s="6" t="s">
        <v>3576</v>
      </c>
      <c r="F1481" s="6" t="s">
        <v>827</v>
      </c>
      <c r="G1481" s="21">
        <v>1320</v>
      </c>
    </row>
    <row r="1482" spans="1:7" x14ac:dyDescent="0.3">
      <c r="A1482" s="6" t="s">
        <v>3022</v>
      </c>
      <c r="B1482" s="7" t="s">
        <v>5177</v>
      </c>
      <c r="C1482" s="6" t="s">
        <v>3604</v>
      </c>
      <c r="D1482" s="6" t="s">
        <v>6441</v>
      </c>
      <c r="E1482" s="6" t="s">
        <v>3576</v>
      </c>
      <c r="F1482" s="6" t="s">
        <v>3023</v>
      </c>
      <c r="G1482" s="21">
        <v>1324.8</v>
      </c>
    </row>
    <row r="1483" spans="1:7" x14ac:dyDescent="0.3">
      <c r="A1483" s="6" t="s">
        <v>603</v>
      </c>
      <c r="B1483" s="7" t="s">
        <v>3940</v>
      </c>
      <c r="C1483" s="6" t="s">
        <v>3604</v>
      </c>
      <c r="D1483" s="6" t="s">
        <v>3619</v>
      </c>
      <c r="E1483" s="6" t="s">
        <v>3576</v>
      </c>
      <c r="F1483" s="6" t="s">
        <v>604</v>
      </c>
      <c r="G1483" s="21">
        <v>1327.2</v>
      </c>
    </row>
    <row r="1484" spans="1:7" x14ac:dyDescent="0.3">
      <c r="A1484" s="6" t="s">
        <v>257</v>
      </c>
      <c r="B1484" s="7" t="s">
        <v>3763</v>
      </c>
      <c r="C1484" s="6" t="s">
        <v>3604</v>
      </c>
      <c r="D1484" s="6" t="s">
        <v>3617</v>
      </c>
      <c r="E1484" s="6" t="s">
        <v>3576</v>
      </c>
      <c r="F1484" s="6" t="s">
        <v>258</v>
      </c>
      <c r="G1484" s="21">
        <v>1335.6</v>
      </c>
    </row>
    <row r="1485" spans="1:7" x14ac:dyDescent="0.3">
      <c r="A1485" s="6" t="s">
        <v>6578</v>
      </c>
      <c r="B1485" s="7" t="s">
        <v>7485</v>
      </c>
      <c r="C1485" s="6" t="s">
        <v>3604</v>
      </c>
      <c r="D1485" s="6" t="s">
        <v>3619</v>
      </c>
      <c r="E1485" s="6" t="s">
        <v>3576</v>
      </c>
      <c r="F1485" s="6" t="s">
        <v>7041</v>
      </c>
      <c r="G1485" s="21">
        <v>1347.6</v>
      </c>
    </row>
    <row r="1486" spans="1:7" x14ac:dyDescent="0.3">
      <c r="A1486" s="6" t="s">
        <v>697</v>
      </c>
      <c r="B1486" s="7" t="s">
        <v>3987</v>
      </c>
      <c r="C1486" s="6" t="s">
        <v>3604</v>
      </c>
      <c r="D1486" s="6" t="s">
        <v>3619</v>
      </c>
      <c r="E1486" s="6" t="s">
        <v>3593</v>
      </c>
      <c r="F1486" s="6" t="s">
        <v>698</v>
      </c>
      <c r="G1486" s="21">
        <v>1351.2</v>
      </c>
    </row>
    <row r="1487" spans="1:7" x14ac:dyDescent="0.3">
      <c r="A1487" s="6" t="s">
        <v>3026</v>
      </c>
      <c r="B1487" s="7" t="s">
        <v>5179</v>
      </c>
      <c r="C1487" s="6" t="s">
        <v>3604</v>
      </c>
      <c r="D1487" s="6" t="s">
        <v>6441</v>
      </c>
      <c r="E1487" s="6" t="s">
        <v>3576</v>
      </c>
      <c r="F1487" s="6" t="s">
        <v>3027</v>
      </c>
      <c r="G1487" s="21">
        <v>1353.6</v>
      </c>
    </row>
    <row r="1488" spans="1:7" x14ac:dyDescent="0.3">
      <c r="A1488" s="6" t="s">
        <v>6943</v>
      </c>
      <c r="B1488" s="7" t="s">
        <v>7839</v>
      </c>
      <c r="C1488" s="6" t="s">
        <v>3604</v>
      </c>
      <c r="D1488" s="6" t="s">
        <v>3617</v>
      </c>
      <c r="E1488" s="6" t="s">
        <v>3585</v>
      </c>
      <c r="F1488" s="6" t="s">
        <v>7387</v>
      </c>
      <c r="G1488" s="21">
        <v>1356</v>
      </c>
    </row>
    <row r="1489" spans="1:7" x14ac:dyDescent="0.3">
      <c r="A1489" s="6" t="s">
        <v>2690</v>
      </c>
      <c r="B1489" s="7" t="s">
        <v>5011</v>
      </c>
      <c r="C1489" s="6" t="s">
        <v>3604</v>
      </c>
      <c r="D1489" s="6" t="s">
        <v>6442</v>
      </c>
      <c r="E1489" s="6" t="s">
        <v>3576</v>
      </c>
      <c r="F1489" s="6" t="s">
        <v>2691</v>
      </c>
      <c r="G1489" s="21">
        <v>1377.6</v>
      </c>
    </row>
    <row r="1490" spans="1:7" x14ac:dyDescent="0.3">
      <c r="A1490" s="6" t="s">
        <v>5717</v>
      </c>
      <c r="B1490" s="7" t="s">
        <v>7971</v>
      </c>
      <c r="C1490" s="6" t="s">
        <v>3604</v>
      </c>
      <c r="D1490" s="6" t="s">
        <v>3617</v>
      </c>
      <c r="E1490" s="6" t="s">
        <v>3576</v>
      </c>
      <c r="F1490" s="6" t="s">
        <v>13025</v>
      </c>
      <c r="G1490" s="21">
        <v>1380</v>
      </c>
    </row>
    <row r="1491" spans="1:7" x14ac:dyDescent="0.3">
      <c r="A1491" s="6" t="s">
        <v>703</v>
      </c>
      <c r="B1491" s="7" t="s">
        <v>3990</v>
      </c>
      <c r="C1491" s="6" t="s">
        <v>3604</v>
      </c>
      <c r="D1491" s="6" t="s">
        <v>3620</v>
      </c>
      <c r="E1491" s="6" t="s">
        <v>3580</v>
      </c>
      <c r="F1491" s="6" t="s">
        <v>704</v>
      </c>
      <c r="G1491" s="21">
        <v>1380</v>
      </c>
    </row>
    <row r="1492" spans="1:7" x14ac:dyDescent="0.3">
      <c r="A1492" s="6" t="s">
        <v>8371</v>
      </c>
      <c r="B1492" s="7" t="s">
        <v>9133</v>
      </c>
      <c r="C1492" s="6" t="s">
        <v>3604</v>
      </c>
      <c r="D1492" s="6" t="s">
        <v>3618</v>
      </c>
      <c r="E1492" s="6" t="s">
        <v>3576</v>
      </c>
      <c r="F1492" s="6" t="s">
        <v>9134</v>
      </c>
      <c r="G1492" s="21">
        <v>1399.2</v>
      </c>
    </row>
    <row r="1493" spans="1:7" x14ac:dyDescent="0.3">
      <c r="A1493" s="6" t="s">
        <v>3008</v>
      </c>
      <c r="B1493" s="7" t="s">
        <v>5170</v>
      </c>
      <c r="C1493" s="6" t="s">
        <v>3604</v>
      </c>
      <c r="D1493" s="6" t="s">
        <v>6441</v>
      </c>
      <c r="E1493" s="6" t="s">
        <v>3578</v>
      </c>
      <c r="F1493" s="6" t="s">
        <v>3009</v>
      </c>
      <c r="G1493" s="21">
        <v>1402.8</v>
      </c>
    </row>
    <row r="1494" spans="1:7" x14ac:dyDescent="0.3">
      <c r="A1494" s="6" t="s">
        <v>3030</v>
      </c>
      <c r="B1494" s="7" t="s">
        <v>5181</v>
      </c>
      <c r="C1494" s="6" t="s">
        <v>3604</v>
      </c>
      <c r="D1494" s="6" t="s">
        <v>6441</v>
      </c>
      <c r="E1494" s="6" t="s">
        <v>3578</v>
      </c>
      <c r="F1494" s="6" t="s">
        <v>3031</v>
      </c>
      <c r="G1494" s="21">
        <v>1402.8</v>
      </c>
    </row>
    <row r="1495" spans="1:7" x14ac:dyDescent="0.3">
      <c r="A1495" s="6" t="s">
        <v>5810</v>
      </c>
      <c r="B1495" s="7" t="s">
        <v>5811</v>
      </c>
      <c r="C1495" s="6" t="s">
        <v>3604</v>
      </c>
      <c r="D1495" s="6" t="s">
        <v>3619</v>
      </c>
      <c r="E1495" s="6" t="s">
        <v>3587</v>
      </c>
      <c r="F1495" s="6" t="s">
        <v>13033</v>
      </c>
      <c r="G1495" s="21">
        <v>1404</v>
      </c>
    </row>
    <row r="1496" spans="1:7" x14ac:dyDescent="0.3">
      <c r="A1496" s="6" t="s">
        <v>689</v>
      </c>
      <c r="B1496" s="7" t="s">
        <v>3983</v>
      </c>
      <c r="C1496" s="6" t="s">
        <v>3604</v>
      </c>
      <c r="D1496" s="6" t="s">
        <v>3619</v>
      </c>
      <c r="E1496" s="6" t="s">
        <v>3582</v>
      </c>
      <c r="F1496" s="6" t="s">
        <v>690</v>
      </c>
      <c r="G1496" s="21">
        <v>1406.3999999999999</v>
      </c>
    </row>
    <row r="1497" spans="1:7" x14ac:dyDescent="0.3">
      <c r="A1497" s="6" t="s">
        <v>255</v>
      </c>
      <c r="B1497" s="7" t="s">
        <v>3762</v>
      </c>
      <c r="C1497" s="6" t="s">
        <v>3604</v>
      </c>
      <c r="D1497" s="6" t="s">
        <v>3617</v>
      </c>
      <c r="E1497" s="6" t="s">
        <v>3576</v>
      </c>
      <c r="F1497" s="6" t="s">
        <v>256</v>
      </c>
      <c r="G1497" s="21">
        <v>1411.2</v>
      </c>
    </row>
    <row r="1498" spans="1:7" x14ac:dyDescent="0.3">
      <c r="A1498" s="6" t="s">
        <v>5798</v>
      </c>
      <c r="B1498" s="7" t="s">
        <v>8035</v>
      </c>
      <c r="C1498" s="6" t="s">
        <v>3604</v>
      </c>
      <c r="D1498" s="6" t="s">
        <v>3619</v>
      </c>
      <c r="E1498" s="6" t="s">
        <v>3585</v>
      </c>
      <c r="F1498" s="6" t="s">
        <v>5799</v>
      </c>
      <c r="G1498" s="21">
        <v>1416</v>
      </c>
    </row>
    <row r="1499" spans="1:7" x14ac:dyDescent="0.3">
      <c r="A1499" s="6" t="s">
        <v>615</v>
      </c>
      <c r="B1499" s="7" t="s">
        <v>3946</v>
      </c>
      <c r="C1499" s="6" t="s">
        <v>3604</v>
      </c>
      <c r="D1499" s="6" t="s">
        <v>3619</v>
      </c>
      <c r="E1499" s="6" t="s">
        <v>3576</v>
      </c>
      <c r="F1499" s="6" t="s">
        <v>616</v>
      </c>
      <c r="G1499" s="21">
        <v>1419.6</v>
      </c>
    </row>
    <row r="1500" spans="1:7" x14ac:dyDescent="0.3">
      <c r="A1500" s="6" t="s">
        <v>619</v>
      </c>
      <c r="B1500" s="7" t="s">
        <v>3948</v>
      </c>
      <c r="C1500" s="6" t="s">
        <v>3604</v>
      </c>
      <c r="D1500" s="6" t="s">
        <v>3619</v>
      </c>
      <c r="E1500" s="6" t="s">
        <v>3576</v>
      </c>
      <c r="F1500" s="6" t="s">
        <v>620</v>
      </c>
      <c r="G1500" s="21">
        <v>1419.6</v>
      </c>
    </row>
    <row r="1501" spans="1:7" x14ac:dyDescent="0.3">
      <c r="A1501" s="6" t="s">
        <v>247</v>
      </c>
      <c r="B1501" s="7" t="s">
        <v>3758</v>
      </c>
      <c r="C1501" s="6" t="s">
        <v>3604</v>
      </c>
      <c r="D1501" s="6" t="s">
        <v>3617</v>
      </c>
      <c r="E1501" s="6" t="s">
        <v>3576</v>
      </c>
      <c r="F1501" s="6" t="s">
        <v>248</v>
      </c>
      <c r="G1501" s="21">
        <v>1440</v>
      </c>
    </row>
    <row r="1502" spans="1:7" x14ac:dyDescent="0.3">
      <c r="A1502" s="6" t="s">
        <v>621</v>
      </c>
      <c r="B1502" s="7" t="s">
        <v>3949</v>
      </c>
      <c r="C1502" s="6" t="s">
        <v>3604</v>
      </c>
      <c r="D1502" s="6" t="s">
        <v>3619</v>
      </c>
      <c r="E1502" s="6" t="s">
        <v>3576</v>
      </c>
      <c r="F1502" s="6" t="s">
        <v>622</v>
      </c>
      <c r="G1502" s="21">
        <v>1440</v>
      </c>
    </row>
    <row r="1503" spans="1:7" x14ac:dyDescent="0.3">
      <c r="A1503" s="6" t="s">
        <v>5822</v>
      </c>
      <c r="B1503" s="7" t="s">
        <v>8027</v>
      </c>
      <c r="C1503" s="6" t="s">
        <v>3604</v>
      </c>
      <c r="D1503" s="6" t="s">
        <v>3619</v>
      </c>
      <c r="E1503" s="6" t="s">
        <v>3593</v>
      </c>
      <c r="F1503" s="6" t="s">
        <v>5823</v>
      </c>
      <c r="G1503" s="21">
        <v>1440</v>
      </c>
    </row>
    <row r="1504" spans="1:7" x14ac:dyDescent="0.3">
      <c r="A1504" s="6" t="s">
        <v>705</v>
      </c>
      <c r="B1504" s="7" t="s">
        <v>3991</v>
      </c>
      <c r="C1504" s="6" t="s">
        <v>3604</v>
      </c>
      <c r="D1504" s="6" t="s">
        <v>3620</v>
      </c>
      <c r="E1504" s="6" t="s">
        <v>3580</v>
      </c>
      <c r="F1504" s="6" t="s">
        <v>706</v>
      </c>
      <c r="G1504" s="21">
        <v>1440</v>
      </c>
    </row>
    <row r="1505" spans="1:7" x14ac:dyDescent="0.3">
      <c r="A1505" s="6" t="s">
        <v>3036</v>
      </c>
      <c r="B1505" s="7" t="s">
        <v>5184</v>
      </c>
      <c r="C1505" s="6" t="s">
        <v>3604</v>
      </c>
      <c r="D1505" s="6" t="s">
        <v>6441</v>
      </c>
      <c r="E1505" s="6" t="s">
        <v>3582</v>
      </c>
      <c r="F1505" s="6" t="s">
        <v>3037</v>
      </c>
      <c r="G1505" s="21">
        <v>1440</v>
      </c>
    </row>
    <row r="1506" spans="1:7" x14ac:dyDescent="0.3">
      <c r="A1506" s="6" t="s">
        <v>301</v>
      </c>
      <c r="B1506" s="7" t="s">
        <v>3785</v>
      </c>
      <c r="C1506" s="6" t="s">
        <v>3604</v>
      </c>
      <c r="D1506" s="6" t="s">
        <v>3617</v>
      </c>
      <c r="E1506" s="6" t="s">
        <v>3577</v>
      </c>
      <c r="F1506" s="6" t="s">
        <v>302</v>
      </c>
      <c r="G1506" s="21">
        <v>1447.2</v>
      </c>
    </row>
    <row r="1507" spans="1:7" x14ac:dyDescent="0.3">
      <c r="A1507" s="6" t="s">
        <v>667</v>
      </c>
      <c r="B1507" s="7" t="s">
        <v>3972</v>
      </c>
      <c r="C1507" s="6" t="s">
        <v>3604</v>
      </c>
      <c r="D1507" s="6" t="s">
        <v>3619</v>
      </c>
      <c r="E1507" s="6" t="s">
        <v>3587</v>
      </c>
      <c r="F1507" s="6" t="s">
        <v>668</v>
      </c>
      <c r="G1507" s="21">
        <v>1478.3999999999999</v>
      </c>
    </row>
    <row r="1508" spans="1:7" x14ac:dyDescent="0.3">
      <c r="A1508" s="6" t="s">
        <v>641</v>
      </c>
      <c r="B1508" s="7" t="s">
        <v>3959</v>
      </c>
      <c r="C1508" s="6" t="s">
        <v>3604</v>
      </c>
      <c r="D1508" s="6" t="s">
        <v>3619</v>
      </c>
      <c r="E1508" s="6" t="s">
        <v>3585</v>
      </c>
      <c r="F1508" s="6" t="s">
        <v>642</v>
      </c>
      <c r="G1508" s="21">
        <v>1500</v>
      </c>
    </row>
    <row r="1509" spans="1:7" x14ac:dyDescent="0.3">
      <c r="A1509" s="6" t="s">
        <v>8359</v>
      </c>
      <c r="B1509" s="7" t="s">
        <v>9116</v>
      </c>
      <c r="C1509" s="6" t="s">
        <v>3604</v>
      </c>
      <c r="D1509" s="6" t="s">
        <v>6441</v>
      </c>
      <c r="E1509" s="6" t="s">
        <v>3576</v>
      </c>
      <c r="F1509" s="6" t="s">
        <v>9117</v>
      </c>
      <c r="G1509" s="21">
        <v>1560</v>
      </c>
    </row>
    <row r="1510" spans="1:7" x14ac:dyDescent="0.3">
      <c r="A1510" s="6" t="s">
        <v>5771</v>
      </c>
      <c r="B1510" s="7" t="s">
        <v>8028</v>
      </c>
      <c r="C1510" s="6" t="s">
        <v>3604</v>
      </c>
      <c r="D1510" s="6" t="s">
        <v>3619</v>
      </c>
      <c r="E1510" s="6" t="s">
        <v>3593</v>
      </c>
      <c r="F1510" s="6" t="s">
        <v>5772</v>
      </c>
      <c r="G1510" s="21">
        <v>1560</v>
      </c>
    </row>
    <row r="1511" spans="1:7" x14ac:dyDescent="0.3">
      <c r="A1511" s="6" t="s">
        <v>828</v>
      </c>
      <c r="B1511" s="7" t="s">
        <v>4053</v>
      </c>
      <c r="C1511" s="6" t="s">
        <v>3604</v>
      </c>
      <c r="D1511" s="6" t="s">
        <v>3620</v>
      </c>
      <c r="E1511" s="6" t="s">
        <v>3576</v>
      </c>
      <c r="F1511" s="6" t="s">
        <v>829</v>
      </c>
      <c r="G1511" s="21">
        <v>1560</v>
      </c>
    </row>
    <row r="1512" spans="1:7" x14ac:dyDescent="0.3">
      <c r="A1512" s="6" t="s">
        <v>830</v>
      </c>
      <c r="B1512" s="7" t="s">
        <v>4054</v>
      </c>
      <c r="C1512" s="6" t="s">
        <v>3604</v>
      </c>
      <c r="D1512" s="6" t="s">
        <v>3620</v>
      </c>
      <c r="E1512" s="6" t="s">
        <v>3576</v>
      </c>
      <c r="F1512" s="6" t="s">
        <v>831</v>
      </c>
      <c r="G1512" s="21">
        <v>1560</v>
      </c>
    </row>
    <row r="1513" spans="1:7" x14ac:dyDescent="0.3">
      <c r="A1513" s="6" t="s">
        <v>5793</v>
      </c>
      <c r="B1513" s="7" t="s">
        <v>5794</v>
      </c>
      <c r="C1513" s="6" t="s">
        <v>3604</v>
      </c>
      <c r="D1513" s="6" t="s">
        <v>3619</v>
      </c>
      <c r="E1513" s="6" t="s">
        <v>3576</v>
      </c>
      <c r="F1513" s="6" t="s">
        <v>5795</v>
      </c>
      <c r="G1513" s="21">
        <v>1584</v>
      </c>
    </row>
    <row r="1514" spans="1:7" x14ac:dyDescent="0.3">
      <c r="A1514" s="6" t="s">
        <v>5768</v>
      </c>
      <c r="B1514" s="7" t="s">
        <v>5769</v>
      </c>
      <c r="C1514" s="6" t="s">
        <v>3604</v>
      </c>
      <c r="D1514" s="6" t="s">
        <v>3619</v>
      </c>
      <c r="E1514" s="6" t="s">
        <v>3582</v>
      </c>
      <c r="F1514" s="6" t="s">
        <v>5770</v>
      </c>
      <c r="G1514" s="21">
        <v>1599.6</v>
      </c>
    </row>
    <row r="1515" spans="1:7" x14ac:dyDescent="0.3">
      <c r="A1515" s="6" t="s">
        <v>635</v>
      </c>
      <c r="B1515" s="7" t="s">
        <v>3956</v>
      </c>
      <c r="C1515" s="6" t="s">
        <v>3604</v>
      </c>
      <c r="D1515" s="6" t="s">
        <v>3619</v>
      </c>
      <c r="E1515" s="6" t="s">
        <v>3585</v>
      </c>
      <c r="F1515" s="6" t="s">
        <v>636</v>
      </c>
      <c r="G1515" s="21">
        <v>1612.8</v>
      </c>
    </row>
    <row r="1516" spans="1:7" x14ac:dyDescent="0.3">
      <c r="A1516" s="6" t="s">
        <v>8361</v>
      </c>
      <c r="B1516" s="7" t="s">
        <v>9120</v>
      </c>
      <c r="C1516" s="6" t="s">
        <v>3604</v>
      </c>
      <c r="D1516" s="6" t="s">
        <v>6441</v>
      </c>
      <c r="E1516" s="6" t="s">
        <v>3576</v>
      </c>
      <c r="F1516" s="6" t="s">
        <v>9121</v>
      </c>
      <c r="G1516" s="21">
        <v>1620</v>
      </c>
    </row>
    <row r="1517" spans="1:7" x14ac:dyDescent="0.3">
      <c r="A1517" s="6" t="s">
        <v>8096</v>
      </c>
      <c r="B1517" s="7" t="s">
        <v>8656</v>
      </c>
      <c r="C1517" s="6" t="s">
        <v>3604</v>
      </c>
      <c r="D1517" s="6" t="s">
        <v>6441</v>
      </c>
      <c r="E1517" s="6" t="s">
        <v>3576</v>
      </c>
      <c r="F1517" s="6" t="s">
        <v>8657</v>
      </c>
      <c r="G1517" s="21">
        <v>1620</v>
      </c>
    </row>
    <row r="1518" spans="1:7" x14ac:dyDescent="0.3">
      <c r="A1518" s="6" t="s">
        <v>820</v>
      </c>
      <c r="B1518" s="7" t="s">
        <v>4049</v>
      </c>
      <c r="C1518" s="6" t="s">
        <v>3604</v>
      </c>
      <c r="D1518" s="6" t="s">
        <v>3620</v>
      </c>
      <c r="E1518" s="6" t="s">
        <v>3576</v>
      </c>
      <c r="F1518" s="6" t="s">
        <v>821</v>
      </c>
      <c r="G1518" s="21">
        <v>1620</v>
      </c>
    </row>
    <row r="1519" spans="1:7" x14ac:dyDescent="0.3">
      <c r="A1519" s="6" t="s">
        <v>822</v>
      </c>
      <c r="B1519" s="7" t="s">
        <v>4050</v>
      </c>
      <c r="C1519" s="6" t="s">
        <v>3604</v>
      </c>
      <c r="D1519" s="6" t="s">
        <v>3620</v>
      </c>
      <c r="E1519" s="6" t="s">
        <v>3576</v>
      </c>
      <c r="F1519" s="6" t="s">
        <v>823</v>
      </c>
      <c r="G1519" s="21">
        <v>1620</v>
      </c>
    </row>
    <row r="1520" spans="1:7" x14ac:dyDescent="0.3">
      <c r="A1520" s="6" t="s">
        <v>3024</v>
      </c>
      <c r="B1520" s="7" t="s">
        <v>5178</v>
      </c>
      <c r="C1520" s="6" t="s">
        <v>3604</v>
      </c>
      <c r="D1520" s="6" t="s">
        <v>6441</v>
      </c>
      <c r="E1520" s="6" t="s">
        <v>3576</v>
      </c>
      <c r="F1520" s="6" t="s">
        <v>3025</v>
      </c>
      <c r="G1520" s="21">
        <v>1630.8</v>
      </c>
    </row>
    <row r="1521" spans="1:7" x14ac:dyDescent="0.3">
      <c r="A1521" s="6" t="s">
        <v>5812</v>
      </c>
      <c r="B1521" s="7" t="s">
        <v>5813</v>
      </c>
      <c r="C1521" s="6" t="s">
        <v>3604</v>
      </c>
      <c r="D1521" s="6" t="s">
        <v>3619</v>
      </c>
      <c r="E1521" s="6" t="s">
        <v>3587</v>
      </c>
      <c r="F1521" s="6" t="s">
        <v>5814</v>
      </c>
      <c r="G1521" s="21">
        <v>1650</v>
      </c>
    </row>
    <row r="1522" spans="1:7" x14ac:dyDescent="0.3">
      <c r="A1522" s="6" t="s">
        <v>8095</v>
      </c>
      <c r="B1522" s="7" t="s">
        <v>8654</v>
      </c>
      <c r="C1522" s="6" t="s">
        <v>3604</v>
      </c>
      <c r="D1522" s="6" t="s">
        <v>6441</v>
      </c>
      <c r="E1522" s="6" t="s">
        <v>3582</v>
      </c>
      <c r="F1522" s="6" t="s">
        <v>8655</v>
      </c>
      <c r="G1522" s="21">
        <v>1680</v>
      </c>
    </row>
    <row r="1523" spans="1:7" x14ac:dyDescent="0.3">
      <c r="A1523" s="6" t="s">
        <v>5796</v>
      </c>
      <c r="B1523" s="7" t="s">
        <v>5797</v>
      </c>
      <c r="C1523" s="6" t="s">
        <v>3604</v>
      </c>
      <c r="D1523" s="6" t="s">
        <v>3619</v>
      </c>
      <c r="E1523" s="6" t="s">
        <v>3576</v>
      </c>
      <c r="F1523" s="6" t="s">
        <v>13031</v>
      </c>
      <c r="G1523" s="21">
        <v>1680</v>
      </c>
    </row>
    <row r="1524" spans="1:7" x14ac:dyDescent="0.3">
      <c r="A1524" s="6" t="s">
        <v>860</v>
      </c>
      <c r="B1524" s="7" t="s">
        <v>4071</v>
      </c>
      <c r="C1524" s="6" t="s">
        <v>3604</v>
      </c>
      <c r="D1524" s="6" t="s">
        <v>3620</v>
      </c>
      <c r="E1524" s="6" t="s">
        <v>3576</v>
      </c>
      <c r="F1524" s="6" t="s">
        <v>13061</v>
      </c>
      <c r="G1524" s="21">
        <v>1680</v>
      </c>
    </row>
    <row r="1525" spans="1:7" x14ac:dyDescent="0.3">
      <c r="A1525" s="6" t="s">
        <v>861</v>
      </c>
      <c r="B1525" s="7" t="s">
        <v>4072</v>
      </c>
      <c r="C1525" s="6" t="s">
        <v>3604</v>
      </c>
      <c r="D1525" s="6" t="s">
        <v>3620</v>
      </c>
      <c r="E1525" s="6" t="s">
        <v>3576</v>
      </c>
      <c r="F1525" s="6" t="s">
        <v>13062</v>
      </c>
      <c r="G1525" s="21">
        <v>1680</v>
      </c>
    </row>
    <row r="1526" spans="1:7" x14ac:dyDescent="0.3">
      <c r="A1526" s="6" t="s">
        <v>643</v>
      </c>
      <c r="B1526" s="7" t="s">
        <v>3960</v>
      </c>
      <c r="C1526" s="6" t="s">
        <v>3604</v>
      </c>
      <c r="D1526" s="6" t="s">
        <v>3619</v>
      </c>
      <c r="E1526" s="6" t="s">
        <v>3585</v>
      </c>
      <c r="F1526" s="6" t="s">
        <v>644</v>
      </c>
      <c r="G1526" s="21">
        <v>1704</v>
      </c>
    </row>
    <row r="1527" spans="1:7" x14ac:dyDescent="0.3">
      <c r="A1527" s="6" t="s">
        <v>8450</v>
      </c>
      <c r="B1527" s="7" t="s">
        <v>9243</v>
      </c>
      <c r="C1527" s="6" t="s">
        <v>3604</v>
      </c>
      <c r="D1527" s="6" t="s">
        <v>6441</v>
      </c>
      <c r="E1527" s="6" t="s">
        <v>3576</v>
      </c>
      <c r="F1527" s="6" t="s">
        <v>9244</v>
      </c>
      <c r="G1527" s="21">
        <v>1740</v>
      </c>
    </row>
    <row r="1528" spans="1:7" x14ac:dyDescent="0.3">
      <c r="A1528" s="6" t="s">
        <v>8094</v>
      </c>
      <c r="B1528" s="7" t="s">
        <v>8652</v>
      </c>
      <c r="C1528" s="6" t="s">
        <v>3604</v>
      </c>
      <c r="D1528" s="6" t="s">
        <v>6441</v>
      </c>
      <c r="E1528" s="6" t="s">
        <v>3576</v>
      </c>
      <c r="F1528" s="6" t="s">
        <v>8653</v>
      </c>
      <c r="G1528" s="21">
        <v>1740</v>
      </c>
    </row>
    <row r="1529" spans="1:7" x14ac:dyDescent="0.3">
      <c r="A1529" s="6" t="s">
        <v>5804</v>
      </c>
      <c r="B1529" s="7" t="s">
        <v>8034</v>
      </c>
      <c r="C1529" s="6" t="s">
        <v>3604</v>
      </c>
      <c r="D1529" s="6" t="s">
        <v>3619</v>
      </c>
      <c r="E1529" s="6" t="s">
        <v>3585</v>
      </c>
      <c r="F1529" s="6" t="s">
        <v>5805</v>
      </c>
      <c r="G1529" s="21">
        <v>1740</v>
      </c>
    </row>
    <row r="1530" spans="1:7" x14ac:dyDescent="0.3">
      <c r="A1530" s="6" t="s">
        <v>8449</v>
      </c>
      <c r="B1530" s="7" t="s">
        <v>9241</v>
      </c>
      <c r="C1530" s="6" t="s">
        <v>3604</v>
      </c>
      <c r="D1530" s="6" t="s">
        <v>3618</v>
      </c>
      <c r="E1530" s="6" t="s">
        <v>3576</v>
      </c>
      <c r="F1530" s="6" t="s">
        <v>9242</v>
      </c>
      <c r="G1530" s="21">
        <v>1764</v>
      </c>
    </row>
    <row r="1531" spans="1:7" x14ac:dyDescent="0.3">
      <c r="A1531" s="6" t="s">
        <v>8102</v>
      </c>
      <c r="B1531" s="7" t="s">
        <v>8668</v>
      </c>
      <c r="C1531" s="6" t="s">
        <v>3604</v>
      </c>
      <c r="D1531" s="6" t="s">
        <v>6441</v>
      </c>
      <c r="E1531" s="6" t="s">
        <v>3576</v>
      </c>
      <c r="F1531" s="6" t="s">
        <v>8669</v>
      </c>
      <c r="G1531" s="21">
        <v>1764</v>
      </c>
    </row>
    <row r="1532" spans="1:7" x14ac:dyDescent="0.3">
      <c r="A1532" s="6" t="s">
        <v>8097</v>
      </c>
      <c r="B1532" s="7" t="s">
        <v>8658</v>
      </c>
      <c r="C1532" s="6" t="s">
        <v>3604</v>
      </c>
      <c r="D1532" s="6" t="s">
        <v>6441</v>
      </c>
      <c r="E1532" s="6" t="s">
        <v>3576</v>
      </c>
      <c r="F1532" s="6" t="s">
        <v>8659</v>
      </c>
      <c r="G1532" s="21">
        <v>1764</v>
      </c>
    </row>
    <row r="1533" spans="1:7" x14ac:dyDescent="0.3">
      <c r="A1533" s="6" t="s">
        <v>5722</v>
      </c>
      <c r="B1533" s="7" t="s">
        <v>5723</v>
      </c>
      <c r="C1533" s="6" t="s">
        <v>3604</v>
      </c>
      <c r="D1533" s="6" t="s">
        <v>3617</v>
      </c>
      <c r="E1533" s="6" t="s">
        <v>3576</v>
      </c>
      <c r="F1533" s="6" t="s">
        <v>5724</v>
      </c>
      <c r="G1533" s="21">
        <v>1776</v>
      </c>
    </row>
    <row r="1534" spans="1:7" x14ac:dyDescent="0.3">
      <c r="A1534" s="6" t="s">
        <v>8098</v>
      </c>
      <c r="B1534" s="7" t="s">
        <v>8660</v>
      </c>
      <c r="C1534" s="6" t="s">
        <v>3604</v>
      </c>
      <c r="D1534" s="6" t="s">
        <v>6441</v>
      </c>
      <c r="E1534" s="6" t="s">
        <v>3582</v>
      </c>
      <c r="F1534" s="6" t="s">
        <v>8661</v>
      </c>
      <c r="G1534" s="21">
        <v>1800</v>
      </c>
    </row>
    <row r="1535" spans="1:7" x14ac:dyDescent="0.3">
      <c r="A1535" s="6" t="s">
        <v>8099</v>
      </c>
      <c r="B1535" s="7" t="s">
        <v>8662</v>
      </c>
      <c r="C1535" s="6" t="s">
        <v>3604</v>
      </c>
      <c r="D1535" s="6" t="s">
        <v>6441</v>
      </c>
      <c r="E1535" s="6" t="s">
        <v>3582</v>
      </c>
      <c r="F1535" s="6" t="s">
        <v>8663</v>
      </c>
      <c r="G1535" s="21">
        <v>1800</v>
      </c>
    </row>
    <row r="1536" spans="1:7" x14ac:dyDescent="0.3">
      <c r="A1536" s="6" t="s">
        <v>8069</v>
      </c>
      <c r="B1536" s="7" t="s">
        <v>8600</v>
      </c>
      <c r="C1536" s="6" t="s">
        <v>3604</v>
      </c>
      <c r="D1536" s="6" t="s">
        <v>6441</v>
      </c>
      <c r="E1536" s="6" t="s">
        <v>3582</v>
      </c>
      <c r="F1536" s="6" t="s">
        <v>8601</v>
      </c>
      <c r="G1536" s="21">
        <v>1800</v>
      </c>
    </row>
    <row r="1537" spans="1:7" x14ac:dyDescent="0.3">
      <c r="A1537" s="6" t="s">
        <v>8402</v>
      </c>
      <c r="B1537" s="7" t="s">
        <v>9166</v>
      </c>
      <c r="C1537" s="6" t="s">
        <v>3604</v>
      </c>
      <c r="D1537" s="6" t="s">
        <v>6441</v>
      </c>
      <c r="E1537" s="6" t="s">
        <v>3576</v>
      </c>
      <c r="F1537" s="6" t="s">
        <v>8665</v>
      </c>
      <c r="G1537" s="21">
        <v>1800</v>
      </c>
    </row>
    <row r="1538" spans="1:7" x14ac:dyDescent="0.3">
      <c r="A1538" s="6" t="s">
        <v>6722</v>
      </c>
      <c r="B1538" s="7" t="s">
        <v>7628</v>
      </c>
      <c r="C1538" s="6" t="s">
        <v>3604</v>
      </c>
      <c r="D1538" s="6" t="s">
        <v>3620</v>
      </c>
      <c r="E1538" s="6" t="s">
        <v>3576</v>
      </c>
      <c r="F1538" s="6" t="s">
        <v>7175</v>
      </c>
      <c r="G1538" s="21">
        <v>1800</v>
      </c>
    </row>
    <row r="1539" spans="1:7" x14ac:dyDescent="0.3">
      <c r="A1539" s="6" t="s">
        <v>6723</v>
      </c>
      <c r="B1539" s="7" t="s">
        <v>7629</v>
      </c>
      <c r="C1539" s="6" t="s">
        <v>3604</v>
      </c>
      <c r="D1539" s="6" t="s">
        <v>3620</v>
      </c>
      <c r="E1539" s="6" t="s">
        <v>3576</v>
      </c>
      <c r="F1539" s="6" t="s">
        <v>7176</v>
      </c>
      <c r="G1539" s="21">
        <v>1800</v>
      </c>
    </row>
    <row r="1540" spans="1:7" x14ac:dyDescent="0.3">
      <c r="A1540" s="6" t="s">
        <v>5802</v>
      </c>
      <c r="B1540" s="7" t="s">
        <v>8026</v>
      </c>
      <c r="C1540" s="6" t="s">
        <v>3604</v>
      </c>
      <c r="D1540" s="6" t="s">
        <v>3619</v>
      </c>
      <c r="E1540" s="6" t="s">
        <v>3584</v>
      </c>
      <c r="F1540" s="6" t="s">
        <v>5803</v>
      </c>
      <c r="G1540" s="21">
        <v>1860</v>
      </c>
    </row>
    <row r="1541" spans="1:7" x14ac:dyDescent="0.3">
      <c r="A1541" s="6" t="s">
        <v>637</v>
      </c>
      <c r="B1541" s="7" t="s">
        <v>3957</v>
      </c>
      <c r="C1541" s="6" t="s">
        <v>3604</v>
      </c>
      <c r="D1541" s="6" t="s">
        <v>3619</v>
      </c>
      <c r="E1541" s="6" t="s">
        <v>3585</v>
      </c>
      <c r="F1541" s="6" t="s">
        <v>638</v>
      </c>
      <c r="G1541" s="21">
        <v>1860</v>
      </c>
    </row>
    <row r="1542" spans="1:7" x14ac:dyDescent="0.3">
      <c r="A1542" s="6" t="s">
        <v>639</v>
      </c>
      <c r="B1542" s="7" t="s">
        <v>3958</v>
      </c>
      <c r="C1542" s="6" t="s">
        <v>3604</v>
      </c>
      <c r="D1542" s="6" t="s">
        <v>3619</v>
      </c>
      <c r="E1542" s="6" t="s">
        <v>3585</v>
      </c>
      <c r="F1542" s="6" t="s">
        <v>640</v>
      </c>
      <c r="G1542" s="21">
        <v>1860</v>
      </c>
    </row>
    <row r="1543" spans="1:7" x14ac:dyDescent="0.3">
      <c r="A1543" s="6" t="s">
        <v>8372</v>
      </c>
      <c r="B1543" s="7" t="s">
        <v>9135</v>
      </c>
      <c r="C1543" s="6" t="s">
        <v>3604</v>
      </c>
      <c r="D1543" s="6" t="s">
        <v>3618</v>
      </c>
      <c r="E1543" s="6" t="s">
        <v>3576</v>
      </c>
      <c r="F1543" s="6" t="s">
        <v>9136</v>
      </c>
      <c r="G1543" s="21">
        <v>1876.8</v>
      </c>
    </row>
    <row r="1544" spans="1:7" x14ac:dyDescent="0.3">
      <c r="A1544" s="6" t="s">
        <v>8100</v>
      </c>
      <c r="B1544" s="7" t="s">
        <v>8664</v>
      </c>
      <c r="C1544" s="6" t="s">
        <v>3604</v>
      </c>
      <c r="D1544" s="6" t="s">
        <v>6441</v>
      </c>
      <c r="E1544" s="6" t="s">
        <v>3576</v>
      </c>
      <c r="F1544" s="6" t="s">
        <v>8665</v>
      </c>
      <c r="G1544" s="21">
        <v>1920</v>
      </c>
    </row>
    <row r="1545" spans="1:7" x14ac:dyDescent="0.3">
      <c r="A1545" s="6" t="s">
        <v>2203</v>
      </c>
      <c r="B1545" s="7" t="s">
        <v>4760</v>
      </c>
      <c r="C1545" s="6" t="s">
        <v>3604</v>
      </c>
      <c r="D1545" s="6" t="s">
        <v>6441</v>
      </c>
      <c r="E1545" s="6" t="s">
        <v>3576</v>
      </c>
      <c r="F1545" s="6" t="s">
        <v>13039</v>
      </c>
      <c r="G1545" s="21">
        <v>1920</v>
      </c>
    </row>
    <row r="1546" spans="1:7" x14ac:dyDescent="0.3">
      <c r="A1546" s="6" t="s">
        <v>3034</v>
      </c>
      <c r="B1546" s="7" t="s">
        <v>5183</v>
      </c>
      <c r="C1546" s="6" t="s">
        <v>3604</v>
      </c>
      <c r="D1546" s="6" t="s">
        <v>6441</v>
      </c>
      <c r="E1546" s="6" t="s">
        <v>3576</v>
      </c>
      <c r="F1546" s="6" t="s">
        <v>3035</v>
      </c>
      <c r="G1546" s="21">
        <v>1920</v>
      </c>
    </row>
    <row r="1547" spans="1:7" x14ac:dyDescent="0.3">
      <c r="A1547" s="6" t="s">
        <v>243</v>
      </c>
      <c r="B1547" s="7" t="s">
        <v>3756</v>
      </c>
      <c r="C1547" s="6" t="s">
        <v>3604</v>
      </c>
      <c r="D1547" s="6" t="s">
        <v>3617</v>
      </c>
      <c r="E1547" s="6" t="s">
        <v>3576</v>
      </c>
      <c r="F1547" s="6" t="s">
        <v>244</v>
      </c>
      <c r="G1547" s="21">
        <v>1945.1999999999998</v>
      </c>
    </row>
    <row r="1548" spans="1:7" x14ac:dyDescent="0.3">
      <c r="A1548" s="6" t="s">
        <v>8545</v>
      </c>
      <c r="B1548" s="7" t="s">
        <v>9415</v>
      </c>
      <c r="C1548" s="6" t="s">
        <v>3604</v>
      </c>
      <c r="D1548" s="6" t="s">
        <v>6441</v>
      </c>
      <c r="E1548" s="6" t="s">
        <v>3576</v>
      </c>
      <c r="F1548" s="6" t="s">
        <v>9416</v>
      </c>
      <c r="G1548" s="21">
        <v>1980</v>
      </c>
    </row>
    <row r="1549" spans="1:7" x14ac:dyDescent="0.3">
      <c r="A1549" s="6" t="s">
        <v>5708</v>
      </c>
      <c r="B1549" s="7" t="s">
        <v>5709</v>
      </c>
      <c r="C1549" s="6" t="s">
        <v>3604</v>
      </c>
      <c r="D1549" s="6" t="s">
        <v>3617</v>
      </c>
      <c r="E1549" s="6" t="s">
        <v>3576</v>
      </c>
      <c r="F1549" s="6" t="s">
        <v>13024</v>
      </c>
      <c r="G1549" s="21">
        <v>1980</v>
      </c>
    </row>
    <row r="1550" spans="1:7" x14ac:dyDescent="0.3">
      <c r="A1550" s="6" t="s">
        <v>6644</v>
      </c>
      <c r="B1550" s="7" t="s">
        <v>7551</v>
      </c>
      <c r="C1550" s="6" t="s">
        <v>3604</v>
      </c>
      <c r="D1550" s="6" t="s">
        <v>3620</v>
      </c>
      <c r="E1550" s="6" t="s">
        <v>3576</v>
      </c>
      <c r="F1550" s="6" t="s">
        <v>7104</v>
      </c>
      <c r="G1550" s="21">
        <v>1980</v>
      </c>
    </row>
    <row r="1551" spans="1:7" x14ac:dyDescent="0.3">
      <c r="A1551" s="6" t="s">
        <v>6645</v>
      </c>
      <c r="B1551" s="7" t="s">
        <v>7552</v>
      </c>
      <c r="C1551" s="6" t="s">
        <v>3604</v>
      </c>
      <c r="D1551" s="6" t="s">
        <v>3620</v>
      </c>
      <c r="E1551" s="6" t="s">
        <v>3576</v>
      </c>
      <c r="F1551" s="6" t="s">
        <v>7105</v>
      </c>
      <c r="G1551" s="21">
        <v>1980</v>
      </c>
    </row>
    <row r="1552" spans="1:7" x14ac:dyDescent="0.3">
      <c r="A1552" s="6" t="s">
        <v>8360</v>
      </c>
      <c r="B1552" s="7" t="s">
        <v>9118</v>
      </c>
      <c r="C1552" s="6" t="s">
        <v>3604</v>
      </c>
      <c r="D1552" s="6" t="s">
        <v>6441</v>
      </c>
      <c r="E1552" s="6" t="s">
        <v>3576</v>
      </c>
      <c r="F1552" s="6" t="s">
        <v>9119</v>
      </c>
      <c r="G1552" s="21">
        <v>2040</v>
      </c>
    </row>
    <row r="1553" spans="1:7" x14ac:dyDescent="0.3">
      <c r="A1553" s="6" t="s">
        <v>169</v>
      </c>
      <c r="B1553" s="7" t="s">
        <v>3719</v>
      </c>
      <c r="C1553" s="6" t="s">
        <v>3604</v>
      </c>
      <c r="D1553" s="6" t="s">
        <v>3617</v>
      </c>
      <c r="E1553" s="6" t="s">
        <v>3576</v>
      </c>
      <c r="F1553" s="6" t="s">
        <v>170</v>
      </c>
      <c r="G1553" s="21">
        <v>2040</v>
      </c>
    </row>
    <row r="1554" spans="1:7" x14ac:dyDescent="0.3">
      <c r="A1554" s="6" t="s">
        <v>2201</v>
      </c>
      <c r="B1554" s="7" t="s">
        <v>4759</v>
      </c>
      <c r="C1554" s="6" t="s">
        <v>3604</v>
      </c>
      <c r="D1554" s="6" t="s">
        <v>6441</v>
      </c>
      <c r="E1554" s="6" t="s">
        <v>3576</v>
      </c>
      <c r="F1554" s="6" t="s">
        <v>2202</v>
      </c>
      <c r="G1554" s="21">
        <v>2040</v>
      </c>
    </row>
    <row r="1555" spans="1:7" x14ac:dyDescent="0.3">
      <c r="A1555" s="6" t="s">
        <v>5710</v>
      </c>
      <c r="B1555" s="7" t="s">
        <v>5711</v>
      </c>
      <c r="C1555" s="6" t="s">
        <v>3604</v>
      </c>
      <c r="D1555" s="6" t="s">
        <v>3617</v>
      </c>
      <c r="E1555" s="6" t="s">
        <v>3576</v>
      </c>
      <c r="F1555" s="6" t="s">
        <v>5712</v>
      </c>
      <c r="G1555" s="21">
        <v>2076</v>
      </c>
    </row>
    <row r="1556" spans="1:7" x14ac:dyDescent="0.3">
      <c r="A1556" s="6" t="s">
        <v>8103</v>
      </c>
      <c r="B1556" s="7" t="s">
        <v>8670</v>
      </c>
      <c r="C1556" s="6" t="s">
        <v>3604</v>
      </c>
      <c r="D1556" s="6" t="s">
        <v>6441</v>
      </c>
      <c r="E1556" s="6" t="s">
        <v>3576</v>
      </c>
      <c r="F1556" s="6" t="s">
        <v>8671</v>
      </c>
      <c r="G1556" s="21">
        <v>2100</v>
      </c>
    </row>
    <row r="1557" spans="1:7" x14ac:dyDescent="0.3">
      <c r="A1557" s="6" t="s">
        <v>8104</v>
      </c>
      <c r="B1557" s="7" t="s">
        <v>8672</v>
      </c>
      <c r="C1557" s="6" t="s">
        <v>3604</v>
      </c>
      <c r="D1557" s="6" t="s">
        <v>6441</v>
      </c>
      <c r="E1557" s="6" t="s">
        <v>3576</v>
      </c>
      <c r="F1557" s="6" t="s">
        <v>8673</v>
      </c>
      <c r="G1557" s="21">
        <v>2100</v>
      </c>
    </row>
    <row r="1558" spans="1:7" x14ac:dyDescent="0.3">
      <c r="A1558" s="6" t="s">
        <v>5725</v>
      </c>
      <c r="B1558" s="7" t="s">
        <v>5726</v>
      </c>
      <c r="C1558" s="6" t="s">
        <v>3604</v>
      </c>
      <c r="D1558" s="6" t="s">
        <v>3617</v>
      </c>
      <c r="E1558" s="6" t="s">
        <v>3576</v>
      </c>
      <c r="F1558" s="6" t="s">
        <v>5727</v>
      </c>
      <c r="G1558" s="21">
        <v>2203.1999999999998</v>
      </c>
    </row>
    <row r="1559" spans="1:7" x14ac:dyDescent="0.3">
      <c r="A1559" s="6" t="s">
        <v>2197</v>
      </c>
      <c r="B1559" s="7" t="s">
        <v>4757</v>
      </c>
      <c r="C1559" s="6" t="s">
        <v>3604</v>
      </c>
      <c r="D1559" s="6" t="s">
        <v>6441</v>
      </c>
      <c r="E1559" s="6" t="s">
        <v>3576</v>
      </c>
      <c r="F1559" s="6" t="s">
        <v>2198</v>
      </c>
      <c r="G1559" s="21">
        <v>2280</v>
      </c>
    </row>
    <row r="1560" spans="1:7" x14ac:dyDescent="0.3">
      <c r="A1560" s="6" t="s">
        <v>299</v>
      </c>
      <c r="B1560" s="7" t="s">
        <v>3784</v>
      </c>
      <c r="C1560" s="6" t="s">
        <v>3604</v>
      </c>
      <c r="D1560" s="6" t="s">
        <v>3617</v>
      </c>
      <c r="E1560" s="6" t="s">
        <v>3576</v>
      </c>
      <c r="F1560" s="6" t="s">
        <v>300</v>
      </c>
      <c r="G1560" s="21">
        <v>2400</v>
      </c>
    </row>
    <row r="1561" spans="1:7" x14ac:dyDescent="0.3">
      <c r="A1561" s="6" t="s">
        <v>6592</v>
      </c>
      <c r="B1561" s="7" t="s">
        <v>7499</v>
      </c>
      <c r="C1561" s="6" t="s">
        <v>3604</v>
      </c>
      <c r="D1561" s="6" t="s">
        <v>3620</v>
      </c>
      <c r="E1561" s="6" t="s">
        <v>3579</v>
      </c>
      <c r="F1561" s="6" t="s">
        <v>7054</v>
      </c>
      <c r="G1561" s="21">
        <v>2255</v>
      </c>
    </row>
    <row r="1562" spans="1:7" x14ac:dyDescent="0.3">
      <c r="A1562" s="6" t="s">
        <v>8453</v>
      </c>
      <c r="B1562" s="7" t="s">
        <v>9249</v>
      </c>
      <c r="C1562" s="6" t="s">
        <v>3604</v>
      </c>
      <c r="D1562" s="6" t="s">
        <v>3618</v>
      </c>
      <c r="E1562" s="6" t="s">
        <v>3576</v>
      </c>
      <c r="F1562" s="6" t="s">
        <v>9250</v>
      </c>
      <c r="G1562" s="21">
        <v>2260.5</v>
      </c>
    </row>
    <row r="1563" spans="1:7" x14ac:dyDescent="0.3">
      <c r="A1563" s="6" t="s">
        <v>8451</v>
      </c>
      <c r="B1563" s="7" t="s">
        <v>9245</v>
      </c>
      <c r="C1563" s="6" t="s">
        <v>3604</v>
      </c>
      <c r="D1563" s="6" t="s">
        <v>6441</v>
      </c>
      <c r="E1563" s="6" t="s">
        <v>3576</v>
      </c>
      <c r="F1563" s="6" t="s">
        <v>9246</v>
      </c>
      <c r="G1563" s="21">
        <v>2310</v>
      </c>
    </row>
    <row r="1564" spans="1:7" x14ac:dyDescent="0.3">
      <c r="A1564" s="6" t="s">
        <v>155</v>
      </c>
      <c r="B1564" s="7" t="s">
        <v>3710</v>
      </c>
      <c r="C1564" s="6" t="s">
        <v>3604</v>
      </c>
      <c r="D1564" s="6" t="s">
        <v>3617</v>
      </c>
      <c r="E1564" s="6" t="s">
        <v>3577</v>
      </c>
      <c r="F1564" s="6" t="s">
        <v>156</v>
      </c>
      <c r="G1564" s="21">
        <v>2332</v>
      </c>
    </row>
    <row r="1565" spans="1:7" x14ac:dyDescent="0.3">
      <c r="A1565" s="6" t="s">
        <v>8362</v>
      </c>
      <c r="B1565" s="7" t="s">
        <v>9122</v>
      </c>
      <c r="C1565" s="6" t="s">
        <v>3604</v>
      </c>
      <c r="D1565" s="6" t="s">
        <v>3618</v>
      </c>
      <c r="E1565" s="6" t="s">
        <v>3578</v>
      </c>
      <c r="F1565" s="6" t="s">
        <v>9123</v>
      </c>
      <c r="G1565" s="21">
        <v>2362.8000000000002</v>
      </c>
    </row>
    <row r="1566" spans="1:7" x14ac:dyDescent="0.3">
      <c r="A1566" s="6" t="s">
        <v>241</v>
      </c>
      <c r="B1566" s="7" t="s">
        <v>3755</v>
      </c>
      <c r="C1566" s="6" t="s">
        <v>3604</v>
      </c>
      <c r="D1566" s="6" t="s">
        <v>3617</v>
      </c>
      <c r="E1566" s="6" t="s">
        <v>3576</v>
      </c>
      <c r="F1566" s="6" t="s">
        <v>242</v>
      </c>
      <c r="G1566" s="21">
        <v>2473.9</v>
      </c>
    </row>
    <row r="1567" spans="1:7" x14ac:dyDescent="0.3">
      <c r="A1567" s="6" t="s">
        <v>303</v>
      </c>
      <c r="B1567" s="7" t="s">
        <v>3786</v>
      </c>
      <c r="C1567" s="6" t="s">
        <v>3604</v>
      </c>
      <c r="D1567" s="6" t="s">
        <v>3617</v>
      </c>
      <c r="E1567" s="6" t="s">
        <v>3582</v>
      </c>
      <c r="F1567" s="6" t="s">
        <v>304</v>
      </c>
      <c r="G1567" s="21">
        <v>2515.7000000000003</v>
      </c>
    </row>
    <row r="1568" spans="1:7" x14ac:dyDescent="0.3">
      <c r="A1568" s="6" t="s">
        <v>305</v>
      </c>
      <c r="B1568" s="7" t="s">
        <v>3787</v>
      </c>
      <c r="C1568" s="6" t="s">
        <v>3604</v>
      </c>
      <c r="D1568" s="6" t="s">
        <v>3617</v>
      </c>
      <c r="E1568" s="6" t="s">
        <v>3582</v>
      </c>
      <c r="F1568" s="6" t="s">
        <v>306</v>
      </c>
      <c r="G1568" s="21">
        <v>2515.7000000000003</v>
      </c>
    </row>
    <row r="1569" spans="1:7" x14ac:dyDescent="0.3">
      <c r="A1569" s="6" t="s">
        <v>151</v>
      </c>
      <c r="B1569" s="7" t="s">
        <v>3708</v>
      </c>
      <c r="C1569" s="6" t="s">
        <v>3604</v>
      </c>
      <c r="D1569" s="6" t="s">
        <v>3617</v>
      </c>
      <c r="E1569" s="6" t="s">
        <v>3578</v>
      </c>
      <c r="F1569" s="6" t="s">
        <v>152</v>
      </c>
      <c r="G1569" s="21">
        <v>2546.5</v>
      </c>
    </row>
    <row r="1570" spans="1:7" x14ac:dyDescent="0.3">
      <c r="A1570" s="11" t="s">
        <v>15982</v>
      </c>
      <c r="B1570" s="12" t="s">
        <v>15983</v>
      </c>
      <c r="C1570" s="6" t="s">
        <v>3604</v>
      </c>
      <c r="D1570" s="6" t="s">
        <v>3618</v>
      </c>
      <c r="E1570" s="11" t="s">
        <v>3576</v>
      </c>
      <c r="F1570" s="11" t="s">
        <v>15984</v>
      </c>
      <c r="G1570" s="21">
        <v>2640</v>
      </c>
    </row>
    <row r="1571" spans="1:7" x14ac:dyDescent="0.3">
      <c r="A1571" s="6" t="s">
        <v>245</v>
      </c>
      <c r="B1571" s="7" t="s">
        <v>3757</v>
      </c>
      <c r="C1571" s="6" t="s">
        <v>3604</v>
      </c>
      <c r="D1571" s="6" t="s">
        <v>3617</v>
      </c>
      <c r="E1571" s="6" t="s">
        <v>3576</v>
      </c>
      <c r="F1571" s="6" t="s">
        <v>246</v>
      </c>
      <c r="G1571" s="21">
        <v>2746.7000000000003</v>
      </c>
    </row>
    <row r="1572" spans="1:7" x14ac:dyDescent="0.3">
      <c r="A1572" s="6" t="s">
        <v>153</v>
      </c>
      <c r="B1572" s="7" t="s">
        <v>3709</v>
      </c>
      <c r="C1572" s="6" t="s">
        <v>3604</v>
      </c>
      <c r="D1572" s="6" t="s">
        <v>3617</v>
      </c>
      <c r="E1572" s="6" t="s">
        <v>3578</v>
      </c>
      <c r="F1572" s="6" t="s">
        <v>154</v>
      </c>
      <c r="G1572" s="21">
        <v>2750</v>
      </c>
    </row>
    <row r="1573" spans="1:7" x14ac:dyDescent="0.3">
      <c r="A1573" s="6" t="s">
        <v>166</v>
      </c>
      <c r="B1573" s="7" t="s">
        <v>3716</v>
      </c>
      <c r="C1573" s="6" t="s">
        <v>3604</v>
      </c>
      <c r="D1573" s="6" t="s">
        <v>3617</v>
      </c>
      <c r="E1573" s="6" t="s">
        <v>3576</v>
      </c>
      <c r="F1573" s="6" t="s">
        <v>5461</v>
      </c>
      <c r="G1573" s="21">
        <v>2860.0000000000005</v>
      </c>
    </row>
    <row r="1574" spans="1:7" x14ac:dyDescent="0.3">
      <c r="A1574" s="6" t="s">
        <v>2195</v>
      </c>
      <c r="B1574" s="7" t="s">
        <v>4756</v>
      </c>
      <c r="C1574" s="6" t="s">
        <v>3604</v>
      </c>
      <c r="D1574" s="6" t="s">
        <v>3618</v>
      </c>
      <c r="E1574" s="6" t="s">
        <v>3576</v>
      </c>
      <c r="F1574" s="6" t="s">
        <v>2196</v>
      </c>
      <c r="G1574" s="21">
        <v>2860.0000000000005</v>
      </c>
    </row>
    <row r="1575" spans="1:7" x14ac:dyDescent="0.3">
      <c r="A1575" s="6" t="s">
        <v>5698</v>
      </c>
      <c r="B1575" s="7" t="s">
        <v>7968</v>
      </c>
      <c r="C1575" s="6" t="s">
        <v>3604</v>
      </c>
      <c r="D1575" s="6" t="s">
        <v>3617</v>
      </c>
      <c r="E1575" s="6" t="s">
        <v>3576</v>
      </c>
      <c r="F1575" s="6" t="s">
        <v>5699</v>
      </c>
      <c r="G1575" s="21">
        <v>2915.0000000000005</v>
      </c>
    </row>
    <row r="1576" spans="1:7" x14ac:dyDescent="0.3">
      <c r="A1576" s="6" t="s">
        <v>5700</v>
      </c>
      <c r="B1576" s="7" t="s">
        <v>7969</v>
      </c>
      <c r="C1576" s="6" t="s">
        <v>3604</v>
      </c>
      <c r="D1576" s="6" t="s">
        <v>3617</v>
      </c>
      <c r="E1576" s="6" t="s">
        <v>3576</v>
      </c>
      <c r="F1576" s="6" t="s">
        <v>5701</v>
      </c>
      <c r="G1576" s="21">
        <v>2915.0000000000005</v>
      </c>
    </row>
    <row r="1577" spans="1:7" x14ac:dyDescent="0.3">
      <c r="A1577" s="6" t="s">
        <v>5636</v>
      </c>
      <c r="B1577" s="7" t="s">
        <v>7973</v>
      </c>
      <c r="C1577" s="6" t="s">
        <v>3604</v>
      </c>
      <c r="D1577" s="6" t="s">
        <v>3617</v>
      </c>
      <c r="E1577" s="6" t="s">
        <v>3578</v>
      </c>
      <c r="F1577" s="6" t="s">
        <v>5637</v>
      </c>
      <c r="G1577" s="21">
        <v>3025.0000000000005</v>
      </c>
    </row>
    <row r="1578" spans="1:7" x14ac:dyDescent="0.3">
      <c r="A1578" s="6" t="s">
        <v>175</v>
      </c>
      <c r="B1578" s="7" t="s">
        <v>3722</v>
      </c>
      <c r="C1578" s="6" t="s">
        <v>3604</v>
      </c>
      <c r="D1578" s="6" t="s">
        <v>3617</v>
      </c>
      <c r="E1578" s="6" t="s">
        <v>3576</v>
      </c>
      <c r="F1578" s="6" t="s">
        <v>176</v>
      </c>
      <c r="G1578" s="21">
        <v>3058.0000000000005</v>
      </c>
    </row>
    <row r="1579" spans="1:7" x14ac:dyDescent="0.3">
      <c r="A1579" s="6" t="s">
        <v>177</v>
      </c>
      <c r="B1579" s="7" t="s">
        <v>3723</v>
      </c>
      <c r="C1579" s="6" t="s">
        <v>3604</v>
      </c>
      <c r="D1579" s="6" t="s">
        <v>3617</v>
      </c>
      <c r="E1579" s="6" t="s">
        <v>3576</v>
      </c>
      <c r="F1579" s="6" t="s">
        <v>178</v>
      </c>
      <c r="G1579" s="21">
        <v>3058.0000000000005</v>
      </c>
    </row>
    <row r="1580" spans="1:7" x14ac:dyDescent="0.3">
      <c r="A1580" s="6" t="s">
        <v>279</v>
      </c>
      <c r="B1580" s="7" t="s">
        <v>3774</v>
      </c>
      <c r="C1580" s="6" t="s">
        <v>3604</v>
      </c>
      <c r="D1580" s="6" t="s">
        <v>3617</v>
      </c>
      <c r="E1580" s="6" t="s">
        <v>3582</v>
      </c>
      <c r="F1580" s="6" t="s">
        <v>280</v>
      </c>
      <c r="G1580" s="21">
        <v>3080.0000000000005</v>
      </c>
    </row>
    <row r="1581" spans="1:7" x14ac:dyDescent="0.3">
      <c r="A1581" s="6" t="s">
        <v>281</v>
      </c>
      <c r="B1581" s="7" t="s">
        <v>3775</v>
      </c>
      <c r="C1581" s="6" t="s">
        <v>3604</v>
      </c>
      <c r="D1581" s="6" t="s">
        <v>3617</v>
      </c>
      <c r="E1581" s="6" t="s">
        <v>3582</v>
      </c>
      <c r="F1581" s="6" t="s">
        <v>282</v>
      </c>
      <c r="G1581" s="21">
        <v>3080.0000000000005</v>
      </c>
    </row>
    <row r="1582" spans="1:7" x14ac:dyDescent="0.3">
      <c r="A1582" s="6" t="s">
        <v>149</v>
      </c>
      <c r="B1582" s="7" t="s">
        <v>3707</v>
      </c>
      <c r="C1582" s="6" t="s">
        <v>3604</v>
      </c>
      <c r="D1582" s="6" t="s">
        <v>3617</v>
      </c>
      <c r="E1582" s="6" t="s">
        <v>3578</v>
      </c>
      <c r="F1582" s="6" t="s">
        <v>150</v>
      </c>
      <c r="G1582" s="21">
        <v>3190.0000000000005</v>
      </c>
    </row>
    <row r="1583" spans="1:7" x14ac:dyDescent="0.3">
      <c r="A1583" s="6" t="s">
        <v>5649</v>
      </c>
      <c r="B1583" s="7" t="s">
        <v>7976</v>
      </c>
      <c r="C1583" s="6" t="s">
        <v>3604</v>
      </c>
      <c r="D1583" s="6" t="s">
        <v>3617</v>
      </c>
      <c r="E1583" s="6" t="s">
        <v>3576</v>
      </c>
      <c r="F1583" s="6" t="s">
        <v>5650</v>
      </c>
      <c r="G1583" s="21">
        <v>3190.0000000000005</v>
      </c>
    </row>
    <row r="1584" spans="1:7" x14ac:dyDescent="0.3">
      <c r="A1584" s="6" t="s">
        <v>5651</v>
      </c>
      <c r="B1584" s="7" t="s">
        <v>7986</v>
      </c>
      <c r="C1584" s="6" t="s">
        <v>3604</v>
      </c>
      <c r="D1584" s="6" t="s">
        <v>3617</v>
      </c>
      <c r="E1584" s="6" t="s">
        <v>3576</v>
      </c>
      <c r="F1584" s="6" t="s">
        <v>5652</v>
      </c>
      <c r="G1584" s="21">
        <v>3190.0000000000005</v>
      </c>
    </row>
    <row r="1585" spans="1:7" x14ac:dyDescent="0.3">
      <c r="A1585" s="6" t="s">
        <v>167</v>
      </c>
      <c r="B1585" s="7" t="s">
        <v>3717</v>
      </c>
      <c r="C1585" s="6" t="s">
        <v>3604</v>
      </c>
      <c r="D1585" s="6" t="s">
        <v>3617</v>
      </c>
      <c r="E1585" s="6" t="s">
        <v>3576</v>
      </c>
      <c r="F1585" s="6" t="s">
        <v>5462</v>
      </c>
      <c r="G1585" s="21">
        <v>3191.1000000000004</v>
      </c>
    </row>
    <row r="1586" spans="1:7" x14ac:dyDescent="0.3">
      <c r="A1586" s="6" t="s">
        <v>168</v>
      </c>
      <c r="B1586" s="7" t="s">
        <v>3718</v>
      </c>
      <c r="C1586" s="6" t="s">
        <v>3604</v>
      </c>
      <c r="D1586" s="6" t="s">
        <v>3617</v>
      </c>
      <c r="E1586" s="6" t="s">
        <v>3576</v>
      </c>
      <c r="F1586" s="6" t="s">
        <v>5463</v>
      </c>
      <c r="G1586" s="21">
        <v>3191.1000000000004</v>
      </c>
    </row>
    <row r="1587" spans="1:7" x14ac:dyDescent="0.3">
      <c r="A1587" s="6" t="s">
        <v>171</v>
      </c>
      <c r="B1587" s="7" t="s">
        <v>3720</v>
      </c>
      <c r="C1587" s="6" t="s">
        <v>3604</v>
      </c>
      <c r="D1587" s="6" t="s">
        <v>3617</v>
      </c>
      <c r="E1587" s="6" t="s">
        <v>3576</v>
      </c>
      <c r="F1587" s="6" t="s">
        <v>172</v>
      </c>
      <c r="G1587" s="21">
        <v>3245.0000000000005</v>
      </c>
    </row>
    <row r="1588" spans="1:7" x14ac:dyDescent="0.3">
      <c r="A1588" s="6" t="s">
        <v>173</v>
      </c>
      <c r="B1588" s="7" t="s">
        <v>3721</v>
      </c>
      <c r="C1588" s="6" t="s">
        <v>3604</v>
      </c>
      <c r="D1588" s="6" t="s">
        <v>3617</v>
      </c>
      <c r="E1588" s="6" t="s">
        <v>3576</v>
      </c>
      <c r="F1588" s="6" t="s">
        <v>174</v>
      </c>
      <c r="G1588" s="21">
        <v>3245.0000000000005</v>
      </c>
    </row>
    <row r="1589" spans="1:7" x14ac:dyDescent="0.3">
      <c r="A1589" s="6" t="s">
        <v>165</v>
      </c>
      <c r="B1589" s="7" t="s">
        <v>3715</v>
      </c>
      <c r="C1589" s="6" t="s">
        <v>3604</v>
      </c>
      <c r="D1589" s="6" t="s">
        <v>3617</v>
      </c>
      <c r="E1589" s="6" t="s">
        <v>3576</v>
      </c>
      <c r="F1589" s="6" t="s">
        <v>5460</v>
      </c>
      <c r="G1589" s="21">
        <v>3273.6000000000004</v>
      </c>
    </row>
    <row r="1590" spans="1:7" x14ac:dyDescent="0.3">
      <c r="A1590" s="6" t="s">
        <v>5481</v>
      </c>
      <c r="B1590" s="7" t="s">
        <v>3716</v>
      </c>
      <c r="C1590" s="6" t="s">
        <v>3604</v>
      </c>
      <c r="D1590" s="6" t="s">
        <v>3617</v>
      </c>
      <c r="E1590" s="6" t="s">
        <v>3576</v>
      </c>
      <c r="F1590" s="6" t="s">
        <v>5461</v>
      </c>
      <c r="G1590" s="21">
        <v>3273.6000000000004</v>
      </c>
    </row>
    <row r="1591" spans="1:7" x14ac:dyDescent="0.3">
      <c r="A1591" s="6" t="s">
        <v>219</v>
      </c>
      <c r="B1591" s="7" t="s">
        <v>3744</v>
      </c>
      <c r="C1591" s="6" t="s">
        <v>3604</v>
      </c>
      <c r="D1591" s="6" t="s">
        <v>3617</v>
      </c>
      <c r="E1591" s="6" t="s">
        <v>3576</v>
      </c>
      <c r="F1591" s="6" t="s">
        <v>220</v>
      </c>
      <c r="G1591" s="21">
        <v>3276.9</v>
      </c>
    </row>
    <row r="1592" spans="1:7" x14ac:dyDescent="0.3">
      <c r="A1592" s="6" t="s">
        <v>217</v>
      </c>
      <c r="B1592" s="7" t="s">
        <v>3743</v>
      </c>
      <c r="C1592" s="6" t="s">
        <v>3604</v>
      </c>
      <c r="D1592" s="6" t="s">
        <v>3617</v>
      </c>
      <c r="E1592" s="6" t="s">
        <v>3576</v>
      </c>
      <c r="F1592" s="6" t="s">
        <v>218</v>
      </c>
      <c r="G1592" s="21">
        <v>3278.0000000000005</v>
      </c>
    </row>
    <row r="1593" spans="1:7" x14ac:dyDescent="0.3">
      <c r="A1593" s="6" t="s">
        <v>143</v>
      </c>
      <c r="B1593" s="7" t="s">
        <v>3704</v>
      </c>
      <c r="C1593" s="6" t="s">
        <v>3604</v>
      </c>
      <c r="D1593" s="6" t="s">
        <v>3617</v>
      </c>
      <c r="E1593" s="6" t="s">
        <v>3578</v>
      </c>
      <c r="F1593" s="6" t="s">
        <v>144</v>
      </c>
      <c r="G1593" s="21">
        <v>3312.1000000000004</v>
      </c>
    </row>
    <row r="1594" spans="1:7" x14ac:dyDescent="0.3">
      <c r="A1594" s="6" t="s">
        <v>145</v>
      </c>
      <c r="B1594" s="7" t="s">
        <v>3705</v>
      </c>
      <c r="C1594" s="6" t="s">
        <v>3604</v>
      </c>
      <c r="D1594" s="6" t="s">
        <v>3617</v>
      </c>
      <c r="E1594" s="6" t="s">
        <v>3578</v>
      </c>
      <c r="F1594" s="6" t="s">
        <v>146</v>
      </c>
      <c r="G1594" s="21">
        <v>3312.1000000000004</v>
      </c>
    </row>
    <row r="1595" spans="1:7" x14ac:dyDescent="0.3">
      <c r="A1595" s="6" t="s">
        <v>263</v>
      </c>
      <c r="B1595" s="7" t="s">
        <v>3766</v>
      </c>
      <c r="C1595" s="6" t="s">
        <v>3604</v>
      </c>
      <c r="D1595" s="6" t="s">
        <v>3617</v>
      </c>
      <c r="E1595" s="6" t="s">
        <v>3582</v>
      </c>
      <c r="F1595" s="6" t="s">
        <v>264</v>
      </c>
      <c r="G1595" s="21">
        <v>3344.0000000000005</v>
      </c>
    </row>
    <row r="1596" spans="1:7" x14ac:dyDescent="0.3">
      <c r="A1596" s="6" t="s">
        <v>265</v>
      </c>
      <c r="B1596" s="7" t="s">
        <v>3767</v>
      </c>
      <c r="C1596" s="6" t="s">
        <v>3604</v>
      </c>
      <c r="D1596" s="6" t="s">
        <v>3617</v>
      </c>
      <c r="E1596" s="6" t="s">
        <v>3582</v>
      </c>
      <c r="F1596" s="6" t="s">
        <v>266</v>
      </c>
      <c r="G1596" s="21">
        <v>3344.0000000000005</v>
      </c>
    </row>
    <row r="1597" spans="1:7" x14ac:dyDescent="0.3">
      <c r="A1597" s="6" t="s">
        <v>275</v>
      </c>
      <c r="B1597" s="7" t="s">
        <v>3772</v>
      </c>
      <c r="C1597" s="6" t="s">
        <v>3604</v>
      </c>
      <c r="D1597" s="6" t="s">
        <v>3617</v>
      </c>
      <c r="E1597" s="6" t="s">
        <v>3582</v>
      </c>
      <c r="F1597" s="6" t="s">
        <v>276</v>
      </c>
      <c r="G1597" s="21">
        <v>3355.0000000000005</v>
      </c>
    </row>
    <row r="1598" spans="1:7" x14ac:dyDescent="0.3">
      <c r="A1598" s="6" t="s">
        <v>277</v>
      </c>
      <c r="B1598" s="7" t="s">
        <v>3773</v>
      </c>
      <c r="C1598" s="6" t="s">
        <v>3604</v>
      </c>
      <c r="D1598" s="6" t="s">
        <v>3617</v>
      </c>
      <c r="E1598" s="6" t="s">
        <v>3582</v>
      </c>
      <c r="F1598" s="6" t="s">
        <v>278</v>
      </c>
      <c r="G1598" s="21">
        <v>3355.0000000000005</v>
      </c>
    </row>
    <row r="1599" spans="1:7" x14ac:dyDescent="0.3">
      <c r="A1599" s="6" t="s">
        <v>163</v>
      </c>
      <c r="B1599" s="7" t="s">
        <v>3714</v>
      </c>
      <c r="C1599" s="6" t="s">
        <v>3604</v>
      </c>
      <c r="D1599" s="6" t="s">
        <v>3617</v>
      </c>
      <c r="E1599" s="6" t="s">
        <v>3578</v>
      </c>
      <c r="F1599" s="6" t="s">
        <v>164</v>
      </c>
      <c r="G1599" s="21">
        <v>3410.0000000000005</v>
      </c>
    </row>
    <row r="1600" spans="1:7" x14ac:dyDescent="0.3">
      <c r="A1600" s="6" t="s">
        <v>187</v>
      </c>
      <c r="B1600" s="7" t="s">
        <v>3728</v>
      </c>
      <c r="C1600" s="6" t="s">
        <v>3604</v>
      </c>
      <c r="D1600" s="6" t="s">
        <v>3617</v>
      </c>
      <c r="E1600" s="6" t="s">
        <v>3576</v>
      </c>
      <c r="F1600" s="6" t="s">
        <v>188</v>
      </c>
      <c r="G1600" s="21">
        <v>3410.0000000000005</v>
      </c>
    </row>
    <row r="1601" spans="1:7" x14ac:dyDescent="0.3">
      <c r="A1601" s="6" t="s">
        <v>189</v>
      </c>
      <c r="B1601" s="7" t="s">
        <v>3729</v>
      </c>
      <c r="C1601" s="6" t="s">
        <v>3604</v>
      </c>
      <c r="D1601" s="6" t="s">
        <v>3617</v>
      </c>
      <c r="E1601" s="6" t="s">
        <v>3576</v>
      </c>
      <c r="F1601" s="6" t="s">
        <v>190</v>
      </c>
      <c r="G1601" s="21">
        <v>3410.0000000000005</v>
      </c>
    </row>
    <row r="1602" spans="1:7" x14ac:dyDescent="0.3">
      <c r="A1602" s="6" t="s">
        <v>5658</v>
      </c>
      <c r="B1602" s="7" t="s">
        <v>5659</v>
      </c>
      <c r="C1602" s="6" t="s">
        <v>3604</v>
      </c>
      <c r="D1602" s="6" t="s">
        <v>3617</v>
      </c>
      <c r="E1602" s="6" t="s">
        <v>3576</v>
      </c>
      <c r="F1602" s="6" t="s">
        <v>5660</v>
      </c>
      <c r="G1602" s="21">
        <v>3520.0000000000005</v>
      </c>
    </row>
    <row r="1603" spans="1:7" x14ac:dyDescent="0.3">
      <c r="A1603" s="6" t="s">
        <v>5661</v>
      </c>
      <c r="B1603" s="7" t="s">
        <v>5662</v>
      </c>
      <c r="C1603" s="6" t="s">
        <v>3604</v>
      </c>
      <c r="D1603" s="6" t="s">
        <v>3617</v>
      </c>
      <c r="E1603" s="6" t="s">
        <v>3576</v>
      </c>
      <c r="F1603" s="6" t="s">
        <v>5663</v>
      </c>
      <c r="G1603" s="21">
        <v>3520.0000000000005</v>
      </c>
    </row>
    <row r="1604" spans="1:7" x14ac:dyDescent="0.3">
      <c r="A1604" s="6" t="s">
        <v>309</v>
      </c>
      <c r="B1604" s="7" t="s">
        <v>3789</v>
      </c>
      <c r="C1604" s="6" t="s">
        <v>3604</v>
      </c>
      <c r="D1604" s="6" t="s">
        <v>3617</v>
      </c>
      <c r="E1604" s="6" t="s">
        <v>3583</v>
      </c>
      <c r="F1604" s="6" t="s">
        <v>310</v>
      </c>
      <c r="G1604" s="21">
        <v>3520.0000000000005</v>
      </c>
    </row>
    <row r="1605" spans="1:7" x14ac:dyDescent="0.3">
      <c r="A1605" s="6" t="s">
        <v>139</v>
      </c>
      <c r="B1605" s="7" t="s">
        <v>3702</v>
      </c>
      <c r="C1605" s="6" t="s">
        <v>3604</v>
      </c>
      <c r="D1605" s="6" t="s">
        <v>3617</v>
      </c>
      <c r="E1605" s="6" t="s">
        <v>3577</v>
      </c>
      <c r="F1605" s="6" t="s">
        <v>140</v>
      </c>
      <c r="G1605" s="21">
        <v>3559.6000000000004</v>
      </c>
    </row>
    <row r="1606" spans="1:7" x14ac:dyDescent="0.3">
      <c r="A1606" s="6" t="s">
        <v>141</v>
      </c>
      <c r="B1606" s="7" t="s">
        <v>3703</v>
      </c>
      <c r="C1606" s="6" t="s">
        <v>3604</v>
      </c>
      <c r="D1606" s="6" t="s">
        <v>3617</v>
      </c>
      <c r="E1606" s="6" t="s">
        <v>3577</v>
      </c>
      <c r="F1606" s="6" t="s">
        <v>142</v>
      </c>
      <c r="G1606" s="21">
        <v>3559.6000000000004</v>
      </c>
    </row>
    <row r="1607" spans="1:7" x14ac:dyDescent="0.3">
      <c r="A1607" s="6" t="s">
        <v>5638</v>
      </c>
      <c r="B1607" s="7" t="s">
        <v>7975</v>
      </c>
      <c r="C1607" s="6" t="s">
        <v>3604</v>
      </c>
      <c r="D1607" s="6" t="s">
        <v>3617</v>
      </c>
      <c r="E1607" s="6" t="s">
        <v>3577</v>
      </c>
      <c r="F1607" s="6" t="s">
        <v>13019</v>
      </c>
      <c r="G1607" s="21">
        <v>3630.0000000000005</v>
      </c>
    </row>
    <row r="1608" spans="1:7" x14ac:dyDescent="0.3">
      <c r="A1608" s="6" t="s">
        <v>5639</v>
      </c>
      <c r="B1608" s="7" t="s">
        <v>7985</v>
      </c>
      <c r="C1608" s="6" t="s">
        <v>3604</v>
      </c>
      <c r="D1608" s="6" t="s">
        <v>3617</v>
      </c>
      <c r="E1608" s="6" t="s">
        <v>3577</v>
      </c>
      <c r="F1608" s="6" t="s">
        <v>13020</v>
      </c>
      <c r="G1608" s="21">
        <v>3630.0000000000005</v>
      </c>
    </row>
    <row r="1609" spans="1:7" x14ac:dyDescent="0.3">
      <c r="A1609" s="6" t="s">
        <v>5676</v>
      </c>
      <c r="B1609" s="7" t="s">
        <v>5677</v>
      </c>
      <c r="C1609" s="6" t="s">
        <v>3604</v>
      </c>
      <c r="D1609" s="6" t="s">
        <v>3617</v>
      </c>
      <c r="E1609" s="6" t="s">
        <v>3576</v>
      </c>
      <c r="F1609" s="6" t="s">
        <v>5678</v>
      </c>
      <c r="G1609" s="21">
        <v>3630.0000000000005</v>
      </c>
    </row>
    <row r="1610" spans="1:7" x14ac:dyDescent="0.3">
      <c r="A1610" s="6" t="s">
        <v>5679</v>
      </c>
      <c r="B1610" s="7" t="s">
        <v>5680</v>
      </c>
      <c r="C1610" s="6" t="s">
        <v>3604</v>
      </c>
      <c r="D1610" s="6" t="s">
        <v>3617</v>
      </c>
      <c r="E1610" s="6" t="s">
        <v>3576</v>
      </c>
      <c r="F1610" s="6" t="s">
        <v>5681</v>
      </c>
      <c r="G1610" s="21">
        <v>3630.0000000000005</v>
      </c>
    </row>
    <row r="1611" spans="1:7" x14ac:dyDescent="0.3">
      <c r="A1611" s="6" t="s">
        <v>267</v>
      </c>
      <c r="B1611" s="7" t="s">
        <v>3768</v>
      </c>
      <c r="C1611" s="6" t="s">
        <v>3604</v>
      </c>
      <c r="D1611" s="6" t="s">
        <v>3617</v>
      </c>
      <c r="E1611" s="6" t="s">
        <v>3582</v>
      </c>
      <c r="F1611" s="6" t="s">
        <v>268</v>
      </c>
      <c r="G1611" s="21">
        <v>3630.0000000000005</v>
      </c>
    </row>
    <row r="1612" spans="1:7" x14ac:dyDescent="0.3">
      <c r="A1612" s="6" t="s">
        <v>269</v>
      </c>
      <c r="B1612" s="7" t="s">
        <v>3769</v>
      </c>
      <c r="C1612" s="6" t="s">
        <v>3604</v>
      </c>
      <c r="D1612" s="6" t="s">
        <v>3617</v>
      </c>
      <c r="E1612" s="6" t="s">
        <v>3582</v>
      </c>
      <c r="F1612" s="6" t="s">
        <v>270</v>
      </c>
      <c r="G1612" s="21">
        <v>3630.0000000000005</v>
      </c>
    </row>
    <row r="1613" spans="1:7" x14ac:dyDescent="0.3">
      <c r="A1613" s="6" t="s">
        <v>179</v>
      </c>
      <c r="B1613" s="7" t="s">
        <v>3724</v>
      </c>
      <c r="C1613" s="6" t="s">
        <v>3604</v>
      </c>
      <c r="D1613" s="6" t="s">
        <v>3617</v>
      </c>
      <c r="E1613" s="6" t="s">
        <v>3582</v>
      </c>
      <c r="F1613" s="6" t="s">
        <v>180</v>
      </c>
      <c r="G1613" s="21">
        <v>3703.7000000000003</v>
      </c>
    </row>
    <row r="1614" spans="1:7" x14ac:dyDescent="0.3">
      <c r="A1614" s="6" t="s">
        <v>181</v>
      </c>
      <c r="B1614" s="7" t="s">
        <v>3725</v>
      </c>
      <c r="C1614" s="6" t="s">
        <v>3604</v>
      </c>
      <c r="D1614" s="6" t="s">
        <v>3617</v>
      </c>
      <c r="E1614" s="6" t="s">
        <v>3582</v>
      </c>
      <c r="F1614" s="6" t="s">
        <v>182</v>
      </c>
      <c r="G1614" s="21">
        <v>3703.7000000000003</v>
      </c>
    </row>
    <row r="1615" spans="1:7" x14ac:dyDescent="0.3">
      <c r="A1615" s="6" t="s">
        <v>5670</v>
      </c>
      <c r="B1615" s="7" t="s">
        <v>5671</v>
      </c>
      <c r="C1615" s="6" t="s">
        <v>3604</v>
      </c>
      <c r="D1615" s="6" t="s">
        <v>3617</v>
      </c>
      <c r="E1615" s="6" t="s">
        <v>3576</v>
      </c>
      <c r="F1615" s="6" t="s">
        <v>5672</v>
      </c>
      <c r="G1615" s="21">
        <v>3707.0000000000005</v>
      </c>
    </row>
    <row r="1616" spans="1:7" x14ac:dyDescent="0.3">
      <c r="A1616" s="6" t="s">
        <v>5673</v>
      </c>
      <c r="B1616" s="7" t="s">
        <v>5674</v>
      </c>
      <c r="C1616" s="6" t="s">
        <v>3604</v>
      </c>
      <c r="D1616" s="6" t="s">
        <v>3617</v>
      </c>
      <c r="E1616" s="6" t="s">
        <v>3576</v>
      </c>
      <c r="F1616" s="6" t="s">
        <v>5675</v>
      </c>
      <c r="G1616" s="21">
        <v>3707.0000000000005</v>
      </c>
    </row>
    <row r="1617" spans="1:7" x14ac:dyDescent="0.3">
      <c r="A1617" s="6" t="s">
        <v>287</v>
      </c>
      <c r="B1617" s="7" t="s">
        <v>3778</v>
      </c>
      <c r="C1617" s="6" t="s">
        <v>3604</v>
      </c>
      <c r="D1617" s="6" t="s">
        <v>3617</v>
      </c>
      <c r="E1617" s="6" t="s">
        <v>3582</v>
      </c>
      <c r="F1617" s="6" t="s">
        <v>288</v>
      </c>
      <c r="G1617" s="21">
        <v>3845.6000000000004</v>
      </c>
    </row>
    <row r="1618" spans="1:7" x14ac:dyDescent="0.3">
      <c r="A1618" s="6" t="s">
        <v>289</v>
      </c>
      <c r="B1618" s="7" t="s">
        <v>3779</v>
      </c>
      <c r="C1618" s="6" t="s">
        <v>3604</v>
      </c>
      <c r="D1618" s="6" t="s">
        <v>3617</v>
      </c>
      <c r="E1618" s="6" t="s">
        <v>3582</v>
      </c>
      <c r="F1618" s="6" t="s">
        <v>290</v>
      </c>
      <c r="G1618" s="21">
        <v>3845.6000000000004</v>
      </c>
    </row>
    <row r="1619" spans="1:7" x14ac:dyDescent="0.3">
      <c r="A1619" s="6" t="s">
        <v>5640</v>
      </c>
      <c r="B1619" s="7" t="s">
        <v>7972</v>
      </c>
      <c r="C1619" s="6" t="s">
        <v>3604</v>
      </c>
      <c r="D1619" s="6" t="s">
        <v>3617</v>
      </c>
      <c r="E1619" s="6" t="s">
        <v>3578</v>
      </c>
      <c r="F1619" s="6" t="s">
        <v>5641</v>
      </c>
      <c r="G1619" s="21">
        <v>3850.0000000000005</v>
      </c>
    </row>
    <row r="1620" spans="1:7" x14ac:dyDescent="0.3">
      <c r="A1620" s="6" t="s">
        <v>5642</v>
      </c>
      <c r="B1620" s="7" t="s">
        <v>7984</v>
      </c>
      <c r="C1620" s="6" t="s">
        <v>3604</v>
      </c>
      <c r="D1620" s="6" t="s">
        <v>3617</v>
      </c>
      <c r="E1620" s="6" t="s">
        <v>3578</v>
      </c>
      <c r="F1620" s="6" t="s">
        <v>5643</v>
      </c>
      <c r="G1620" s="21">
        <v>3850.0000000000005</v>
      </c>
    </row>
    <row r="1621" spans="1:7" x14ac:dyDescent="0.3">
      <c r="A1621" s="6" t="s">
        <v>237</v>
      </c>
      <c r="B1621" s="7" t="s">
        <v>3753</v>
      </c>
      <c r="C1621" s="6" t="s">
        <v>3604</v>
      </c>
      <c r="D1621" s="6" t="s">
        <v>3617</v>
      </c>
      <c r="E1621" s="6" t="s">
        <v>3576</v>
      </c>
      <c r="F1621" s="6" t="s">
        <v>238</v>
      </c>
      <c r="G1621" s="21">
        <v>3927.0000000000005</v>
      </c>
    </row>
    <row r="1622" spans="1:7" x14ac:dyDescent="0.3">
      <c r="A1622" s="6" t="s">
        <v>239</v>
      </c>
      <c r="B1622" s="7" t="s">
        <v>3754</v>
      </c>
      <c r="C1622" s="6" t="s">
        <v>3604</v>
      </c>
      <c r="D1622" s="6" t="s">
        <v>3617</v>
      </c>
      <c r="E1622" s="6" t="s">
        <v>3576</v>
      </c>
      <c r="F1622" s="6" t="s">
        <v>240</v>
      </c>
      <c r="G1622" s="21">
        <v>3927.0000000000005</v>
      </c>
    </row>
    <row r="1623" spans="1:7" x14ac:dyDescent="0.3">
      <c r="A1623" s="6" t="s">
        <v>5718</v>
      </c>
      <c r="B1623" s="7" t="s">
        <v>7979</v>
      </c>
      <c r="C1623" s="6" t="s">
        <v>3604</v>
      </c>
      <c r="D1623" s="6" t="s">
        <v>3617</v>
      </c>
      <c r="E1623" s="6" t="s">
        <v>3576</v>
      </c>
      <c r="F1623" s="6" t="s">
        <v>5719</v>
      </c>
      <c r="G1623" s="21">
        <v>3960.0000000000005</v>
      </c>
    </row>
    <row r="1624" spans="1:7" x14ac:dyDescent="0.3">
      <c r="A1624" s="6" t="s">
        <v>5720</v>
      </c>
      <c r="B1624" s="7" t="s">
        <v>7981</v>
      </c>
      <c r="C1624" s="6" t="s">
        <v>3604</v>
      </c>
      <c r="D1624" s="6" t="s">
        <v>3617</v>
      </c>
      <c r="E1624" s="6" t="s">
        <v>3576</v>
      </c>
      <c r="F1624" s="6" t="s">
        <v>5721</v>
      </c>
      <c r="G1624" s="21">
        <v>3960.0000000000005</v>
      </c>
    </row>
    <row r="1625" spans="1:7" x14ac:dyDescent="0.3">
      <c r="A1625" s="6" t="s">
        <v>147</v>
      </c>
      <c r="B1625" s="7" t="s">
        <v>3706</v>
      </c>
      <c r="C1625" s="6" t="s">
        <v>3604</v>
      </c>
      <c r="D1625" s="6" t="s">
        <v>3617</v>
      </c>
      <c r="E1625" s="6" t="s">
        <v>3578</v>
      </c>
      <c r="F1625" s="6" t="s">
        <v>148</v>
      </c>
      <c r="G1625" s="21">
        <v>3976.5000000000005</v>
      </c>
    </row>
    <row r="1626" spans="1:7" x14ac:dyDescent="0.3">
      <c r="A1626" s="6" t="s">
        <v>5653</v>
      </c>
      <c r="B1626" s="7" t="s">
        <v>7977</v>
      </c>
      <c r="C1626" s="6" t="s">
        <v>3604</v>
      </c>
      <c r="D1626" s="6" t="s">
        <v>3617</v>
      </c>
      <c r="E1626" s="6" t="s">
        <v>3576</v>
      </c>
      <c r="F1626" s="6" t="s">
        <v>13021</v>
      </c>
      <c r="G1626" s="21">
        <v>3984.2000000000003</v>
      </c>
    </row>
    <row r="1627" spans="1:7" x14ac:dyDescent="0.3">
      <c r="A1627" s="6" t="s">
        <v>211</v>
      </c>
      <c r="B1627" s="7" t="s">
        <v>3740</v>
      </c>
      <c r="C1627" s="6" t="s">
        <v>3604</v>
      </c>
      <c r="D1627" s="6" t="s">
        <v>3617</v>
      </c>
      <c r="E1627" s="6" t="s">
        <v>3576</v>
      </c>
      <c r="F1627" s="6" t="s">
        <v>212</v>
      </c>
      <c r="G1627" s="21">
        <v>4015.0000000000005</v>
      </c>
    </row>
    <row r="1628" spans="1:7" x14ac:dyDescent="0.3">
      <c r="A1628" s="6" t="s">
        <v>5740</v>
      </c>
      <c r="B1628" s="7" t="s">
        <v>5741</v>
      </c>
      <c r="C1628" s="6" t="s">
        <v>3604</v>
      </c>
      <c r="D1628" s="6" t="s">
        <v>3617</v>
      </c>
      <c r="E1628" s="6" t="s">
        <v>3582</v>
      </c>
      <c r="F1628" s="6" t="s">
        <v>5742</v>
      </c>
      <c r="G1628" s="21">
        <v>4070.0000000000005</v>
      </c>
    </row>
    <row r="1629" spans="1:7" x14ac:dyDescent="0.3">
      <c r="A1629" s="6" t="s">
        <v>5743</v>
      </c>
      <c r="B1629" s="7" t="s">
        <v>5744</v>
      </c>
      <c r="C1629" s="6" t="s">
        <v>3604</v>
      </c>
      <c r="D1629" s="6" t="s">
        <v>3617</v>
      </c>
      <c r="E1629" s="6" t="s">
        <v>3582</v>
      </c>
      <c r="F1629" s="6" t="s">
        <v>5745</v>
      </c>
      <c r="G1629" s="21">
        <v>4070.0000000000005</v>
      </c>
    </row>
    <row r="1630" spans="1:7" x14ac:dyDescent="0.3">
      <c r="A1630" s="6" t="s">
        <v>195</v>
      </c>
      <c r="B1630" s="7" t="s">
        <v>3732</v>
      </c>
      <c r="C1630" s="6" t="s">
        <v>3604</v>
      </c>
      <c r="D1630" s="6" t="s">
        <v>3617</v>
      </c>
      <c r="E1630" s="6" t="s">
        <v>3576</v>
      </c>
      <c r="F1630" s="6" t="s">
        <v>196</v>
      </c>
      <c r="G1630" s="21">
        <v>4160.2000000000007</v>
      </c>
    </row>
    <row r="1631" spans="1:7" x14ac:dyDescent="0.3">
      <c r="A1631" s="6" t="s">
        <v>197</v>
      </c>
      <c r="B1631" s="7" t="s">
        <v>3733</v>
      </c>
      <c r="C1631" s="6" t="s">
        <v>3604</v>
      </c>
      <c r="D1631" s="6" t="s">
        <v>3617</v>
      </c>
      <c r="E1631" s="6" t="s">
        <v>3576</v>
      </c>
      <c r="F1631" s="6" t="s">
        <v>198</v>
      </c>
      <c r="G1631" s="21">
        <v>4160.2000000000007</v>
      </c>
    </row>
    <row r="1632" spans="1:7" x14ac:dyDescent="0.3">
      <c r="A1632" s="6" t="s">
        <v>201</v>
      </c>
      <c r="B1632" s="7" t="s">
        <v>3735</v>
      </c>
      <c r="C1632" s="6" t="s">
        <v>3604</v>
      </c>
      <c r="D1632" s="6" t="s">
        <v>3617</v>
      </c>
      <c r="E1632" s="6" t="s">
        <v>3576</v>
      </c>
      <c r="F1632" s="6" t="s">
        <v>202</v>
      </c>
      <c r="G1632" s="21">
        <v>4191</v>
      </c>
    </row>
    <row r="1633" spans="1:7" x14ac:dyDescent="0.3">
      <c r="A1633" s="6" t="s">
        <v>199</v>
      </c>
      <c r="B1633" s="7" t="s">
        <v>3734</v>
      </c>
      <c r="C1633" s="6" t="s">
        <v>3604</v>
      </c>
      <c r="D1633" s="6" t="s">
        <v>3617</v>
      </c>
      <c r="E1633" s="6" t="s">
        <v>3576</v>
      </c>
      <c r="F1633" s="6" t="s">
        <v>200</v>
      </c>
      <c r="G1633" s="21">
        <v>4192.1000000000004</v>
      </c>
    </row>
    <row r="1634" spans="1:7" x14ac:dyDescent="0.3">
      <c r="A1634" s="11" t="s">
        <v>15979</v>
      </c>
      <c r="B1634" s="12" t="s">
        <v>15980</v>
      </c>
      <c r="C1634" s="6" t="s">
        <v>3604</v>
      </c>
      <c r="D1634" s="6" t="s">
        <v>3618</v>
      </c>
      <c r="E1634" s="11" t="s">
        <v>3582</v>
      </c>
      <c r="F1634" s="11" t="s">
        <v>15981</v>
      </c>
      <c r="G1634" s="21">
        <v>4400</v>
      </c>
    </row>
    <row r="1635" spans="1:7" x14ac:dyDescent="0.3">
      <c r="A1635" s="6" t="s">
        <v>229</v>
      </c>
      <c r="B1635" s="7" t="s">
        <v>3749</v>
      </c>
      <c r="C1635" s="6" t="s">
        <v>3604</v>
      </c>
      <c r="D1635" s="6" t="s">
        <v>3617</v>
      </c>
      <c r="E1635" s="6" t="s">
        <v>3576</v>
      </c>
      <c r="F1635" s="6" t="s">
        <v>230</v>
      </c>
      <c r="G1635" s="21">
        <v>4400</v>
      </c>
    </row>
    <row r="1636" spans="1:7" x14ac:dyDescent="0.3">
      <c r="A1636" s="6" t="s">
        <v>231</v>
      </c>
      <c r="B1636" s="7" t="s">
        <v>3750</v>
      </c>
      <c r="C1636" s="6" t="s">
        <v>3604</v>
      </c>
      <c r="D1636" s="6" t="s">
        <v>3617</v>
      </c>
      <c r="E1636" s="6" t="s">
        <v>3576</v>
      </c>
      <c r="F1636" s="6" t="s">
        <v>232</v>
      </c>
      <c r="G1636" s="21">
        <v>4400</v>
      </c>
    </row>
    <row r="1637" spans="1:7" x14ac:dyDescent="0.3">
      <c r="A1637" s="6" t="s">
        <v>307</v>
      </c>
      <c r="B1637" s="7" t="s">
        <v>3788</v>
      </c>
      <c r="C1637" s="6" t="s">
        <v>3604</v>
      </c>
      <c r="D1637" s="6" t="s">
        <v>3617</v>
      </c>
      <c r="E1637" s="6" t="s">
        <v>3583</v>
      </c>
      <c r="F1637" s="6" t="s">
        <v>308</v>
      </c>
      <c r="G1637" s="21">
        <v>4400</v>
      </c>
    </row>
    <row r="1638" spans="1:7" x14ac:dyDescent="0.3">
      <c r="A1638" s="6" t="s">
        <v>221</v>
      </c>
      <c r="B1638" s="7" t="s">
        <v>3745</v>
      </c>
      <c r="C1638" s="6" t="s">
        <v>3604</v>
      </c>
      <c r="D1638" s="6" t="s">
        <v>3617</v>
      </c>
      <c r="E1638" s="6" t="s">
        <v>3576</v>
      </c>
      <c r="F1638" s="6" t="s">
        <v>222</v>
      </c>
      <c r="G1638" s="21">
        <v>4483.6000000000004</v>
      </c>
    </row>
    <row r="1639" spans="1:7" x14ac:dyDescent="0.3">
      <c r="A1639" s="6" t="s">
        <v>223</v>
      </c>
      <c r="B1639" s="7" t="s">
        <v>3746</v>
      </c>
      <c r="C1639" s="6" t="s">
        <v>3604</v>
      </c>
      <c r="D1639" s="6" t="s">
        <v>3617</v>
      </c>
      <c r="E1639" s="6" t="s">
        <v>3576</v>
      </c>
      <c r="F1639" s="6" t="s">
        <v>224</v>
      </c>
      <c r="G1639" s="21">
        <v>4483.6000000000004</v>
      </c>
    </row>
    <row r="1640" spans="1:7" x14ac:dyDescent="0.3">
      <c r="A1640" s="6" t="s">
        <v>5654</v>
      </c>
      <c r="B1640" s="7" t="s">
        <v>7978</v>
      </c>
      <c r="C1640" s="6" t="s">
        <v>3604</v>
      </c>
      <c r="D1640" s="6" t="s">
        <v>3617</v>
      </c>
      <c r="E1640" s="6" t="s">
        <v>3576</v>
      </c>
      <c r="F1640" s="6" t="s">
        <v>5655</v>
      </c>
      <c r="G1640" s="21">
        <v>4506.7000000000007</v>
      </c>
    </row>
    <row r="1641" spans="1:7" x14ac:dyDescent="0.3">
      <c r="A1641" s="6" t="s">
        <v>5656</v>
      </c>
      <c r="B1641" s="7" t="s">
        <v>7980</v>
      </c>
      <c r="C1641" s="6" t="s">
        <v>3604</v>
      </c>
      <c r="D1641" s="6" t="s">
        <v>3617</v>
      </c>
      <c r="E1641" s="6" t="s">
        <v>3576</v>
      </c>
      <c r="F1641" s="6" t="s">
        <v>5657</v>
      </c>
      <c r="G1641" s="21">
        <v>4506.7000000000007</v>
      </c>
    </row>
    <row r="1642" spans="1:7" x14ac:dyDescent="0.3">
      <c r="A1642" s="6" t="s">
        <v>233</v>
      </c>
      <c r="B1642" s="7" t="s">
        <v>3751</v>
      </c>
      <c r="C1642" s="6" t="s">
        <v>3604</v>
      </c>
      <c r="D1642" s="6" t="s">
        <v>3617</v>
      </c>
      <c r="E1642" s="6" t="s">
        <v>3576</v>
      </c>
      <c r="F1642" s="6" t="s">
        <v>234</v>
      </c>
      <c r="G1642" s="21">
        <v>4544.1000000000004</v>
      </c>
    </row>
    <row r="1643" spans="1:7" x14ac:dyDescent="0.3">
      <c r="A1643" s="6" t="s">
        <v>235</v>
      </c>
      <c r="B1643" s="7" t="s">
        <v>3752</v>
      </c>
      <c r="C1643" s="6" t="s">
        <v>3604</v>
      </c>
      <c r="D1643" s="6" t="s">
        <v>3617</v>
      </c>
      <c r="E1643" s="6" t="s">
        <v>3576</v>
      </c>
      <c r="F1643" s="6" t="s">
        <v>236</v>
      </c>
      <c r="G1643" s="21">
        <v>4544.1000000000004</v>
      </c>
    </row>
    <row r="1644" spans="1:7" x14ac:dyDescent="0.3">
      <c r="A1644" s="6" t="s">
        <v>271</v>
      </c>
      <c r="B1644" s="7" t="s">
        <v>3770</v>
      </c>
      <c r="C1644" s="6" t="s">
        <v>3604</v>
      </c>
      <c r="D1644" s="6" t="s">
        <v>3617</v>
      </c>
      <c r="E1644" s="6" t="s">
        <v>3582</v>
      </c>
      <c r="F1644" s="6" t="s">
        <v>272</v>
      </c>
      <c r="G1644" s="21">
        <v>4565</v>
      </c>
    </row>
    <row r="1645" spans="1:7" x14ac:dyDescent="0.3">
      <c r="A1645" s="6" t="s">
        <v>273</v>
      </c>
      <c r="B1645" s="7" t="s">
        <v>3771</v>
      </c>
      <c r="C1645" s="6" t="s">
        <v>3604</v>
      </c>
      <c r="D1645" s="6" t="s">
        <v>3617</v>
      </c>
      <c r="E1645" s="6" t="s">
        <v>3582</v>
      </c>
      <c r="F1645" s="6" t="s">
        <v>274</v>
      </c>
      <c r="G1645" s="21">
        <v>4565</v>
      </c>
    </row>
    <row r="1646" spans="1:7" x14ac:dyDescent="0.3">
      <c r="A1646" s="6" t="s">
        <v>213</v>
      </c>
      <c r="B1646" s="7" t="s">
        <v>3741</v>
      </c>
      <c r="C1646" s="6" t="s">
        <v>3604</v>
      </c>
      <c r="D1646" s="6" t="s">
        <v>3617</v>
      </c>
      <c r="E1646" s="6" t="s">
        <v>3576</v>
      </c>
      <c r="F1646" s="6" t="s">
        <v>214</v>
      </c>
      <c r="G1646" s="21">
        <v>4582.6000000000004</v>
      </c>
    </row>
    <row r="1647" spans="1:7" x14ac:dyDescent="0.3">
      <c r="A1647" s="6" t="s">
        <v>293</v>
      </c>
      <c r="B1647" s="7" t="s">
        <v>3781</v>
      </c>
      <c r="C1647" s="6" t="s">
        <v>3604</v>
      </c>
      <c r="D1647" s="6" t="s">
        <v>3617</v>
      </c>
      <c r="E1647" s="6" t="s">
        <v>3582</v>
      </c>
      <c r="F1647" s="6" t="s">
        <v>294</v>
      </c>
      <c r="G1647" s="21">
        <v>4596.9000000000005</v>
      </c>
    </row>
    <row r="1648" spans="1:7" x14ac:dyDescent="0.3">
      <c r="A1648" s="6" t="s">
        <v>291</v>
      </c>
      <c r="B1648" s="7" t="s">
        <v>3780</v>
      </c>
      <c r="C1648" s="6" t="s">
        <v>3604</v>
      </c>
      <c r="D1648" s="6" t="s">
        <v>3617</v>
      </c>
      <c r="E1648" s="6" t="s">
        <v>3582</v>
      </c>
      <c r="F1648" s="6" t="s">
        <v>292</v>
      </c>
      <c r="G1648" s="21">
        <v>4598</v>
      </c>
    </row>
    <row r="1649" spans="1:7" x14ac:dyDescent="0.3">
      <c r="A1649" s="6" t="s">
        <v>5752</v>
      </c>
      <c r="B1649" s="7" t="s">
        <v>5753</v>
      </c>
      <c r="C1649" s="6" t="s">
        <v>3604</v>
      </c>
      <c r="D1649" s="6" t="s">
        <v>3617</v>
      </c>
      <c r="E1649" s="6" t="s">
        <v>3582</v>
      </c>
      <c r="F1649" s="6" t="s">
        <v>5754</v>
      </c>
      <c r="G1649" s="21">
        <v>4607.9000000000005</v>
      </c>
    </row>
    <row r="1650" spans="1:7" x14ac:dyDescent="0.3">
      <c r="A1650" s="6" t="s">
        <v>5755</v>
      </c>
      <c r="B1650" s="7" t="s">
        <v>5756</v>
      </c>
      <c r="C1650" s="6" t="s">
        <v>3604</v>
      </c>
      <c r="D1650" s="6" t="s">
        <v>3617</v>
      </c>
      <c r="E1650" s="6" t="s">
        <v>3582</v>
      </c>
      <c r="F1650" s="6" t="s">
        <v>5757</v>
      </c>
      <c r="G1650" s="21">
        <v>4607.9000000000005</v>
      </c>
    </row>
    <row r="1651" spans="1:7" x14ac:dyDescent="0.3">
      <c r="A1651" s="6" t="s">
        <v>207</v>
      </c>
      <c r="B1651" s="7" t="s">
        <v>3738</v>
      </c>
      <c r="C1651" s="6" t="s">
        <v>3604</v>
      </c>
      <c r="D1651" s="6" t="s">
        <v>3617</v>
      </c>
      <c r="E1651" s="6" t="s">
        <v>3576</v>
      </c>
      <c r="F1651" s="6" t="s">
        <v>208</v>
      </c>
      <c r="G1651" s="21">
        <v>4620</v>
      </c>
    </row>
    <row r="1652" spans="1:7" x14ac:dyDescent="0.3">
      <c r="A1652" s="6" t="s">
        <v>209</v>
      </c>
      <c r="B1652" s="7" t="s">
        <v>3739</v>
      </c>
      <c r="C1652" s="6" t="s">
        <v>3604</v>
      </c>
      <c r="D1652" s="6" t="s">
        <v>3617</v>
      </c>
      <c r="E1652" s="6" t="s">
        <v>3576</v>
      </c>
      <c r="F1652" s="6" t="s">
        <v>210</v>
      </c>
      <c r="G1652" s="21">
        <v>4620</v>
      </c>
    </row>
    <row r="1653" spans="1:7" x14ac:dyDescent="0.3">
      <c r="A1653" s="6" t="s">
        <v>203</v>
      </c>
      <c r="B1653" s="7" t="s">
        <v>3736</v>
      </c>
      <c r="C1653" s="6" t="s">
        <v>3604</v>
      </c>
      <c r="D1653" s="6" t="s">
        <v>3617</v>
      </c>
      <c r="E1653" s="6" t="s">
        <v>3576</v>
      </c>
      <c r="F1653" s="6" t="s">
        <v>204</v>
      </c>
      <c r="G1653" s="21">
        <v>4818</v>
      </c>
    </row>
    <row r="1654" spans="1:7" x14ac:dyDescent="0.3">
      <c r="A1654" s="6" t="s">
        <v>205</v>
      </c>
      <c r="B1654" s="7" t="s">
        <v>3737</v>
      </c>
      <c r="C1654" s="6" t="s">
        <v>3604</v>
      </c>
      <c r="D1654" s="6" t="s">
        <v>3617</v>
      </c>
      <c r="E1654" s="6" t="s">
        <v>3576</v>
      </c>
      <c r="F1654" s="6" t="s">
        <v>206</v>
      </c>
      <c r="G1654" s="21">
        <v>4818</v>
      </c>
    </row>
    <row r="1655" spans="1:7" x14ac:dyDescent="0.3">
      <c r="A1655" s="6" t="s">
        <v>311</v>
      </c>
      <c r="B1655" s="7" t="s">
        <v>3790</v>
      </c>
      <c r="C1655" s="6" t="s">
        <v>3604</v>
      </c>
      <c r="D1655" s="6" t="s">
        <v>3617</v>
      </c>
      <c r="E1655" s="6" t="s">
        <v>3583</v>
      </c>
      <c r="F1655" s="6" t="s">
        <v>312</v>
      </c>
      <c r="G1655" s="21">
        <v>4950</v>
      </c>
    </row>
    <row r="1656" spans="1:7" x14ac:dyDescent="0.3">
      <c r="A1656" s="6" t="s">
        <v>313</v>
      </c>
      <c r="B1656" s="7" t="s">
        <v>3791</v>
      </c>
      <c r="C1656" s="6" t="s">
        <v>3604</v>
      </c>
      <c r="D1656" s="6" t="s">
        <v>3617</v>
      </c>
      <c r="E1656" s="6" t="s">
        <v>3583</v>
      </c>
      <c r="F1656" s="6" t="s">
        <v>314</v>
      </c>
      <c r="G1656" s="21">
        <v>4950</v>
      </c>
    </row>
    <row r="1657" spans="1:7" x14ac:dyDescent="0.3">
      <c r="A1657" s="6" t="s">
        <v>283</v>
      </c>
      <c r="B1657" s="7" t="s">
        <v>3776</v>
      </c>
      <c r="C1657" s="6" t="s">
        <v>3604</v>
      </c>
      <c r="D1657" s="6" t="s">
        <v>3617</v>
      </c>
      <c r="E1657" s="6" t="s">
        <v>3582</v>
      </c>
      <c r="F1657" s="6" t="s">
        <v>284</v>
      </c>
      <c r="G1657" s="21">
        <v>5168.9000000000005</v>
      </c>
    </row>
    <row r="1658" spans="1:7" x14ac:dyDescent="0.3">
      <c r="A1658" s="6" t="s">
        <v>285</v>
      </c>
      <c r="B1658" s="7" t="s">
        <v>3777</v>
      </c>
      <c r="C1658" s="6" t="s">
        <v>3604</v>
      </c>
      <c r="D1658" s="6" t="s">
        <v>3617</v>
      </c>
      <c r="E1658" s="6" t="s">
        <v>3582</v>
      </c>
      <c r="F1658" s="6" t="s">
        <v>286</v>
      </c>
      <c r="G1658" s="21">
        <v>5170</v>
      </c>
    </row>
    <row r="1659" spans="1:7" x14ac:dyDescent="0.3">
      <c r="A1659" s="6" t="s">
        <v>215</v>
      </c>
      <c r="B1659" s="7" t="s">
        <v>3742</v>
      </c>
      <c r="C1659" s="6" t="s">
        <v>3604</v>
      </c>
      <c r="D1659" s="6" t="s">
        <v>3617</v>
      </c>
      <c r="E1659" s="6" t="s">
        <v>3576</v>
      </c>
      <c r="F1659" s="6" t="s">
        <v>216</v>
      </c>
      <c r="G1659" s="21">
        <v>5280</v>
      </c>
    </row>
    <row r="1660" spans="1:7" x14ac:dyDescent="0.3">
      <c r="A1660" s="6" t="s">
        <v>225</v>
      </c>
      <c r="B1660" s="7" t="s">
        <v>3747</v>
      </c>
      <c r="C1660" s="6" t="s">
        <v>3604</v>
      </c>
      <c r="D1660" s="6" t="s">
        <v>3617</v>
      </c>
      <c r="E1660" s="6" t="s">
        <v>3576</v>
      </c>
      <c r="F1660" s="6" t="s">
        <v>226</v>
      </c>
      <c r="G1660" s="21">
        <v>5280</v>
      </c>
    </row>
    <row r="1661" spans="1:7" x14ac:dyDescent="0.3">
      <c r="A1661" s="6" t="s">
        <v>227</v>
      </c>
      <c r="B1661" s="7" t="s">
        <v>3748</v>
      </c>
      <c r="C1661" s="6" t="s">
        <v>3604</v>
      </c>
      <c r="D1661" s="6" t="s">
        <v>3617</v>
      </c>
      <c r="E1661" s="6" t="s">
        <v>3576</v>
      </c>
      <c r="F1661" s="6" t="s">
        <v>228</v>
      </c>
      <c r="G1661" s="21">
        <v>5280</v>
      </c>
    </row>
    <row r="1662" spans="1:7" x14ac:dyDescent="0.3">
      <c r="A1662" s="6" t="s">
        <v>5480</v>
      </c>
      <c r="B1662" s="7" t="s">
        <v>5515</v>
      </c>
      <c r="C1662" s="6" t="s">
        <v>3604</v>
      </c>
      <c r="D1662" s="6" t="s">
        <v>3617</v>
      </c>
      <c r="E1662" s="6" t="s">
        <v>3576</v>
      </c>
      <c r="F1662" s="6" t="s">
        <v>5516</v>
      </c>
      <c r="G1662" s="21">
        <v>5280</v>
      </c>
    </row>
    <row r="1663" spans="1:7" x14ac:dyDescent="0.3">
      <c r="A1663" s="6" t="s">
        <v>183</v>
      </c>
      <c r="B1663" s="7" t="s">
        <v>3726</v>
      </c>
      <c r="C1663" s="6" t="s">
        <v>3604</v>
      </c>
      <c r="D1663" s="6" t="s">
        <v>3617</v>
      </c>
      <c r="E1663" s="6" t="s">
        <v>3576</v>
      </c>
      <c r="F1663" s="6" t="s">
        <v>184</v>
      </c>
      <c r="G1663" s="21">
        <v>5287.7000000000007</v>
      </c>
    </row>
    <row r="1664" spans="1:7" x14ac:dyDescent="0.3">
      <c r="A1664" s="6" t="s">
        <v>185</v>
      </c>
      <c r="B1664" s="7" t="s">
        <v>3727</v>
      </c>
      <c r="C1664" s="6" t="s">
        <v>3604</v>
      </c>
      <c r="D1664" s="6" t="s">
        <v>3617</v>
      </c>
      <c r="E1664" s="6" t="s">
        <v>3576</v>
      </c>
      <c r="F1664" s="6" t="s">
        <v>186</v>
      </c>
      <c r="G1664" s="21">
        <v>5287.7000000000007</v>
      </c>
    </row>
    <row r="1665" spans="1:7" x14ac:dyDescent="0.3">
      <c r="A1665" s="6" t="s">
        <v>191</v>
      </c>
      <c r="B1665" s="7" t="s">
        <v>3730</v>
      </c>
      <c r="C1665" s="6" t="s">
        <v>3604</v>
      </c>
      <c r="D1665" s="6" t="s">
        <v>3617</v>
      </c>
      <c r="E1665" s="6" t="s">
        <v>3576</v>
      </c>
      <c r="F1665" s="6" t="s">
        <v>192</v>
      </c>
      <c r="G1665" s="21">
        <v>5309.7000000000007</v>
      </c>
    </row>
    <row r="1666" spans="1:7" x14ac:dyDescent="0.3">
      <c r="A1666" s="6" t="s">
        <v>193</v>
      </c>
      <c r="B1666" s="7" t="s">
        <v>3731</v>
      </c>
      <c r="C1666" s="6" t="s">
        <v>3604</v>
      </c>
      <c r="D1666" s="6" t="s">
        <v>3617</v>
      </c>
      <c r="E1666" s="6" t="s">
        <v>3576</v>
      </c>
      <c r="F1666" s="6" t="s">
        <v>194</v>
      </c>
      <c r="G1666" s="21">
        <v>5309.7000000000007</v>
      </c>
    </row>
    <row r="1667" spans="1:7" x14ac:dyDescent="0.3">
      <c r="A1667" s="6" t="s">
        <v>295</v>
      </c>
      <c r="B1667" s="7" t="s">
        <v>3782</v>
      </c>
      <c r="C1667" s="6" t="s">
        <v>3604</v>
      </c>
      <c r="D1667" s="6" t="s">
        <v>3617</v>
      </c>
      <c r="E1667" s="6" t="s">
        <v>3582</v>
      </c>
      <c r="F1667" s="6" t="s">
        <v>296</v>
      </c>
      <c r="G1667" s="21">
        <v>5343.8</v>
      </c>
    </row>
    <row r="1668" spans="1:7" x14ac:dyDescent="0.3">
      <c r="A1668" s="6" t="s">
        <v>297</v>
      </c>
      <c r="B1668" s="7" t="s">
        <v>3783</v>
      </c>
      <c r="C1668" s="6" t="s">
        <v>3604</v>
      </c>
      <c r="D1668" s="6" t="s">
        <v>3617</v>
      </c>
      <c r="E1668" s="6" t="s">
        <v>3582</v>
      </c>
      <c r="F1668" s="6" t="s">
        <v>298</v>
      </c>
      <c r="G1668" s="21">
        <v>5343.8</v>
      </c>
    </row>
    <row r="1669" spans="1:7" x14ac:dyDescent="0.3">
      <c r="A1669" s="6" t="s">
        <v>5682</v>
      </c>
      <c r="B1669" s="7" t="s">
        <v>5683</v>
      </c>
      <c r="C1669" s="6" t="s">
        <v>3604</v>
      </c>
      <c r="D1669" s="6" t="s">
        <v>3617</v>
      </c>
      <c r="E1669" s="6" t="s">
        <v>3576</v>
      </c>
      <c r="F1669" s="6" t="s">
        <v>5684</v>
      </c>
      <c r="G1669" s="21">
        <v>5390</v>
      </c>
    </row>
    <row r="1670" spans="1:7" x14ac:dyDescent="0.3">
      <c r="A1670" s="6" t="s">
        <v>5685</v>
      </c>
      <c r="B1670" s="7" t="s">
        <v>5686</v>
      </c>
      <c r="C1670" s="6" t="s">
        <v>3604</v>
      </c>
      <c r="D1670" s="6" t="s">
        <v>3617</v>
      </c>
      <c r="E1670" s="6" t="s">
        <v>3576</v>
      </c>
      <c r="F1670" s="6" t="s">
        <v>5687</v>
      </c>
      <c r="G1670" s="21">
        <v>5390</v>
      </c>
    </row>
    <row r="1671" spans="1:7" x14ac:dyDescent="0.3">
      <c r="A1671" s="6" t="s">
        <v>259</v>
      </c>
      <c r="B1671" s="7" t="s">
        <v>3764</v>
      </c>
      <c r="C1671" s="6" t="s">
        <v>3604</v>
      </c>
      <c r="D1671" s="6" t="s">
        <v>3617</v>
      </c>
      <c r="E1671" s="6" t="s">
        <v>3576</v>
      </c>
      <c r="F1671" s="6" t="s">
        <v>260</v>
      </c>
      <c r="G1671" s="21">
        <v>5500</v>
      </c>
    </row>
    <row r="1672" spans="1:7" x14ac:dyDescent="0.3">
      <c r="A1672" s="6" t="s">
        <v>261</v>
      </c>
      <c r="B1672" s="7" t="s">
        <v>3765</v>
      </c>
      <c r="C1672" s="6" t="s">
        <v>3604</v>
      </c>
      <c r="D1672" s="6" t="s">
        <v>3617</v>
      </c>
      <c r="E1672" s="6" t="s">
        <v>3576</v>
      </c>
      <c r="F1672" s="6" t="s">
        <v>262</v>
      </c>
      <c r="G1672" s="21">
        <v>5500</v>
      </c>
    </row>
    <row r="1673" spans="1:7" x14ac:dyDescent="0.3">
      <c r="A1673" s="6" t="s">
        <v>5644</v>
      </c>
      <c r="B1673" s="7" t="s">
        <v>7982</v>
      </c>
      <c r="C1673" s="6" t="s">
        <v>3604</v>
      </c>
      <c r="D1673" s="6" t="s">
        <v>3617</v>
      </c>
      <c r="E1673" s="6" t="s">
        <v>3578</v>
      </c>
      <c r="F1673" s="6" t="s">
        <v>5645</v>
      </c>
      <c r="G1673" s="21">
        <v>5720.0000000000009</v>
      </c>
    </row>
    <row r="1674" spans="1:7" x14ac:dyDescent="0.3">
      <c r="A1674" s="6" t="s">
        <v>5646</v>
      </c>
      <c r="B1674" s="7" t="s">
        <v>7974</v>
      </c>
      <c r="C1674" s="6" t="s">
        <v>3604</v>
      </c>
      <c r="D1674" s="6" t="s">
        <v>3617</v>
      </c>
      <c r="E1674" s="6" t="s">
        <v>3578</v>
      </c>
      <c r="F1674" s="6" t="s">
        <v>5647</v>
      </c>
      <c r="G1674" s="21">
        <v>5720.0000000000009</v>
      </c>
    </row>
    <row r="1675" spans="1:7" x14ac:dyDescent="0.3">
      <c r="A1675" s="6" t="s">
        <v>5648</v>
      </c>
      <c r="B1675" s="7" t="s">
        <v>7983</v>
      </c>
      <c r="C1675" s="6" t="s">
        <v>3604</v>
      </c>
      <c r="D1675" s="6" t="s">
        <v>3617</v>
      </c>
      <c r="E1675" s="6" t="s">
        <v>3578</v>
      </c>
      <c r="F1675" s="6" t="s">
        <v>5645</v>
      </c>
      <c r="G1675" s="21">
        <v>5720.0000000000009</v>
      </c>
    </row>
    <row r="1676" spans="1:7" x14ac:dyDescent="0.3">
      <c r="A1676" s="6" t="s">
        <v>5728</v>
      </c>
      <c r="B1676" s="7" t="s">
        <v>5729</v>
      </c>
      <c r="C1676" s="6" t="s">
        <v>3604</v>
      </c>
      <c r="D1676" s="6" t="s">
        <v>3617</v>
      </c>
      <c r="E1676" s="6" t="s">
        <v>3576</v>
      </c>
      <c r="F1676" s="6" t="s">
        <v>5730</v>
      </c>
      <c r="G1676" s="21">
        <v>5775.0000000000009</v>
      </c>
    </row>
    <row r="1677" spans="1:7" x14ac:dyDescent="0.3">
      <c r="A1677" s="6" t="s">
        <v>5731</v>
      </c>
      <c r="B1677" s="7" t="s">
        <v>5732</v>
      </c>
      <c r="C1677" s="6" t="s">
        <v>3604</v>
      </c>
      <c r="D1677" s="6" t="s">
        <v>3617</v>
      </c>
      <c r="E1677" s="6" t="s">
        <v>3576</v>
      </c>
      <c r="F1677" s="6" t="s">
        <v>5733</v>
      </c>
      <c r="G1677" s="21">
        <v>5775.0000000000009</v>
      </c>
    </row>
    <row r="1678" spans="1:7" x14ac:dyDescent="0.3">
      <c r="A1678" s="6" t="s">
        <v>5664</v>
      </c>
      <c r="B1678" s="7" t="s">
        <v>5665</v>
      </c>
      <c r="C1678" s="6" t="s">
        <v>3604</v>
      </c>
      <c r="D1678" s="6" t="s">
        <v>3617</v>
      </c>
      <c r="E1678" s="6" t="s">
        <v>3576</v>
      </c>
      <c r="F1678" s="6" t="s">
        <v>5666</v>
      </c>
      <c r="G1678" s="21">
        <v>5958.7000000000007</v>
      </c>
    </row>
    <row r="1679" spans="1:7" x14ac:dyDescent="0.3">
      <c r="A1679" s="6" t="s">
        <v>5667</v>
      </c>
      <c r="B1679" s="7" t="s">
        <v>5668</v>
      </c>
      <c r="C1679" s="6" t="s">
        <v>3604</v>
      </c>
      <c r="D1679" s="6" t="s">
        <v>3617</v>
      </c>
      <c r="E1679" s="6" t="s">
        <v>3576</v>
      </c>
      <c r="F1679" s="6" t="s">
        <v>5669</v>
      </c>
      <c r="G1679" s="21">
        <v>5958.7000000000007</v>
      </c>
    </row>
    <row r="1680" spans="1:7" x14ac:dyDescent="0.3">
      <c r="A1680" s="6" t="s">
        <v>9452</v>
      </c>
      <c r="B1680" s="7" t="s">
        <v>9501</v>
      </c>
      <c r="C1680" s="6" t="s">
        <v>3604</v>
      </c>
      <c r="D1680" s="6" t="s">
        <v>3617</v>
      </c>
      <c r="E1680" s="6" t="s">
        <v>3576</v>
      </c>
      <c r="F1680" s="6" t="s">
        <v>9477</v>
      </c>
      <c r="G1680" s="21">
        <v>6050.0000000000009</v>
      </c>
    </row>
    <row r="1681" spans="1:7" x14ac:dyDescent="0.3">
      <c r="A1681" s="6" t="s">
        <v>9453</v>
      </c>
      <c r="B1681" s="7" t="s">
        <v>9502</v>
      </c>
      <c r="C1681" s="6" t="s">
        <v>3604</v>
      </c>
      <c r="D1681" s="6" t="s">
        <v>3617</v>
      </c>
      <c r="E1681" s="6" t="s">
        <v>3576</v>
      </c>
      <c r="F1681" s="6" t="s">
        <v>9478</v>
      </c>
      <c r="G1681" s="21">
        <v>6050.0000000000009</v>
      </c>
    </row>
    <row r="1682" spans="1:7" x14ac:dyDescent="0.3">
      <c r="A1682" s="6" t="s">
        <v>5746</v>
      </c>
      <c r="B1682" s="7" t="s">
        <v>5747</v>
      </c>
      <c r="C1682" s="6" t="s">
        <v>3604</v>
      </c>
      <c r="D1682" s="6" t="s">
        <v>3617</v>
      </c>
      <c r="E1682" s="6" t="s">
        <v>3582</v>
      </c>
      <c r="F1682" s="6" t="s">
        <v>5748</v>
      </c>
      <c r="G1682" s="21">
        <v>6050.0000000000009</v>
      </c>
    </row>
    <row r="1683" spans="1:7" x14ac:dyDescent="0.3">
      <c r="A1683" s="6" t="s">
        <v>5749</v>
      </c>
      <c r="B1683" s="7" t="s">
        <v>5750</v>
      </c>
      <c r="C1683" s="6" t="s">
        <v>3604</v>
      </c>
      <c r="D1683" s="6" t="s">
        <v>3617</v>
      </c>
      <c r="E1683" s="6" t="s">
        <v>3582</v>
      </c>
      <c r="F1683" s="6" t="s">
        <v>5751</v>
      </c>
      <c r="G1683" s="21">
        <v>6050.0000000000009</v>
      </c>
    </row>
    <row r="1684" spans="1:7" x14ac:dyDescent="0.3">
      <c r="A1684" s="6" t="s">
        <v>5694</v>
      </c>
      <c r="B1684" s="7" t="s">
        <v>5695</v>
      </c>
      <c r="C1684" s="6" t="s">
        <v>3604</v>
      </c>
      <c r="D1684" s="6" t="s">
        <v>3617</v>
      </c>
      <c r="E1684" s="6" t="s">
        <v>3576</v>
      </c>
      <c r="F1684" s="6" t="s">
        <v>13022</v>
      </c>
      <c r="G1684" s="21">
        <v>6417.4000000000005</v>
      </c>
    </row>
    <row r="1685" spans="1:7" x14ac:dyDescent="0.3">
      <c r="A1685" s="6" t="s">
        <v>5696</v>
      </c>
      <c r="B1685" s="7" t="s">
        <v>5697</v>
      </c>
      <c r="C1685" s="6" t="s">
        <v>3604</v>
      </c>
      <c r="D1685" s="6" t="s">
        <v>3617</v>
      </c>
      <c r="E1685" s="6" t="s">
        <v>3576</v>
      </c>
      <c r="F1685" s="6" t="s">
        <v>13023</v>
      </c>
      <c r="G1685" s="21">
        <v>6417.4000000000005</v>
      </c>
    </row>
    <row r="1686" spans="1:7" x14ac:dyDescent="0.3">
      <c r="A1686" s="6" t="s">
        <v>5702</v>
      </c>
      <c r="B1686" s="7" t="s">
        <v>5703</v>
      </c>
      <c r="C1686" s="6" t="s">
        <v>3604</v>
      </c>
      <c r="D1686" s="6" t="s">
        <v>3617</v>
      </c>
      <c r="E1686" s="6" t="s">
        <v>3576</v>
      </c>
      <c r="F1686" s="6" t="s">
        <v>5704</v>
      </c>
      <c r="G1686" s="21">
        <v>6710.0000000000009</v>
      </c>
    </row>
    <row r="1687" spans="1:7" x14ac:dyDescent="0.3">
      <c r="A1687" s="6" t="s">
        <v>5705</v>
      </c>
      <c r="B1687" s="7" t="s">
        <v>5706</v>
      </c>
      <c r="C1687" s="6" t="s">
        <v>3604</v>
      </c>
      <c r="D1687" s="6" t="s">
        <v>3617</v>
      </c>
      <c r="E1687" s="6" t="s">
        <v>3576</v>
      </c>
      <c r="F1687" s="6" t="s">
        <v>5707</v>
      </c>
      <c r="G1687" s="21">
        <v>6710.0000000000009</v>
      </c>
    </row>
    <row r="1688" spans="1:7" x14ac:dyDescent="0.3">
      <c r="A1688" s="6" t="s">
        <v>5688</v>
      </c>
      <c r="B1688" s="7" t="s">
        <v>5689</v>
      </c>
      <c r="C1688" s="6" t="s">
        <v>3604</v>
      </c>
      <c r="D1688" s="6" t="s">
        <v>3617</v>
      </c>
      <c r="E1688" s="6" t="s">
        <v>3587</v>
      </c>
      <c r="F1688" s="6" t="s">
        <v>5690</v>
      </c>
      <c r="G1688" s="21">
        <v>6820.0000000000009</v>
      </c>
    </row>
    <row r="1689" spans="1:7" x14ac:dyDescent="0.3">
      <c r="A1689" s="6" t="s">
        <v>5691</v>
      </c>
      <c r="B1689" s="7" t="s">
        <v>5692</v>
      </c>
      <c r="C1689" s="6" t="s">
        <v>3604</v>
      </c>
      <c r="D1689" s="6" t="s">
        <v>3617</v>
      </c>
      <c r="E1689" s="6" t="s">
        <v>3587</v>
      </c>
      <c r="F1689" s="6" t="s">
        <v>5693</v>
      </c>
      <c r="G1689" s="21">
        <v>6820.0000000000009</v>
      </c>
    </row>
    <row r="1690" spans="1:7" x14ac:dyDescent="0.3">
      <c r="A1690" s="6" t="s">
        <v>9450</v>
      </c>
      <c r="B1690" s="7" t="s">
        <v>9499</v>
      </c>
      <c r="C1690" s="6" t="s">
        <v>3604</v>
      </c>
      <c r="D1690" s="6" t="s">
        <v>3617</v>
      </c>
      <c r="E1690" s="6" t="s">
        <v>3576</v>
      </c>
      <c r="F1690" s="6" t="s">
        <v>9475</v>
      </c>
      <c r="G1690" s="21">
        <v>7260.0000000000009</v>
      </c>
    </row>
    <row r="1691" spans="1:7" x14ac:dyDescent="0.3">
      <c r="A1691" s="6" t="s">
        <v>9451</v>
      </c>
      <c r="B1691" s="7" t="s">
        <v>9500</v>
      </c>
      <c r="C1691" s="6" t="s">
        <v>3604</v>
      </c>
      <c r="D1691" s="6" t="s">
        <v>3617</v>
      </c>
      <c r="E1691" s="6" t="s">
        <v>3576</v>
      </c>
      <c r="F1691" s="6" t="s">
        <v>9476</v>
      </c>
      <c r="G1691" s="21">
        <v>7260.0000000000009</v>
      </c>
    </row>
    <row r="1692" spans="1:7" x14ac:dyDescent="0.3">
      <c r="A1692" s="6" t="s">
        <v>5734</v>
      </c>
      <c r="B1692" s="7" t="s">
        <v>5735</v>
      </c>
      <c r="C1692" s="6" t="s">
        <v>3604</v>
      </c>
      <c r="D1692" s="6" t="s">
        <v>3617</v>
      </c>
      <c r="E1692" s="6" t="s">
        <v>3576</v>
      </c>
      <c r="F1692" s="6" t="s">
        <v>5736</v>
      </c>
      <c r="G1692" s="21">
        <v>7535.0000000000009</v>
      </c>
    </row>
    <row r="1693" spans="1:7" x14ac:dyDescent="0.3">
      <c r="A1693" s="6" t="s">
        <v>5737</v>
      </c>
      <c r="B1693" s="7" t="s">
        <v>5738</v>
      </c>
      <c r="C1693" s="6" t="s">
        <v>3604</v>
      </c>
      <c r="D1693" s="6" t="s">
        <v>3617</v>
      </c>
      <c r="E1693" s="6" t="s">
        <v>3576</v>
      </c>
      <c r="F1693" s="6" t="s">
        <v>5739</v>
      </c>
      <c r="G1693" s="21">
        <v>7535.0000000000009</v>
      </c>
    </row>
    <row r="1694" spans="1:7" x14ac:dyDescent="0.3">
      <c r="A1694" s="6" t="s">
        <v>249</v>
      </c>
      <c r="B1694" s="7" t="s">
        <v>3759</v>
      </c>
      <c r="C1694" s="6" t="s">
        <v>3604</v>
      </c>
      <c r="D1694" s="6" t="s">
        <v>3617</v>
      </c>
      <c r="E1694" s="6" t="s">
        <v>3576</v>
      </c>
      <c r="F1694" s="6" t="s">
        <v>250</v>
      </c>
      <c r="G1694" s="21">
        <v>10120</v>
      </c>
    </row>
    <row r="1695" spans="1:7" x14ac:dyDescent="0.3">
      <c r="A1695" s="6" t="s">
        <v>251</v>
      </c>
      <c r="B1695" s="7" t="s">
        <v>3760</v>
      </c>
      <c r="C1695" s="6" t="s">
        <v>3604</v>
      </c>
      <c r="D1695" s="6" t="s">
        <v>3617</v>
      </c>
      <c r="E1695" s="6" t="s">
        <v>3576</v>
      </c>
      <c r="F1695" s="6" t="s">
        <v>252</v>
      </c>
      <c r="G1695" s="21">
        <v>10120</v>
      </c>
    </row>
    <row r="1696" spans="1:7" x14ac:dyDescent="0.3">
      <c r="A1696" s="6" t="s">
        <v>9448</v>
      </c>
      <c r="B1696" s="7" t="s">
        <v>9497</v>
      </c>
      <c r="C1696" s="6" t="s">
        <v>3604</v>
      </c>
      <c r="D1696" s="6" t="s">
        <v>3617</v>
      </c>
      <c r="E1696" s="6" t="s">
        <v>3579</v>
      </c>
      <c r="F1696" s="6" t="s">
        <v>9473</v>
      </c>
      <c r="G1696" s="21">
        <v>10450</v>
      </c>
    </row>
    <row r="1697" spans="1:7" x14ac:dyDescent="0.3">
      <c r="A1697" s="6" t="s">
        <v>9449</v>
      </c>
      <c r="B1697" s="7" t="s">
        <v>9498</v>
      </c>
      <c r="C1697" s="6" t="s">
        <v>3604</v>
      </c>
      <c r="D1697" s="6" t="s">
        <v>3617</v>
      </c>
      <c r="E1697" s="6" t="s">
        <v>3579</v>
      </c>
      <c r="F1697" s="6" t="s">
        <v>9474</v>
      </c>
      <c r="G1697" s="21">
        <v>10450</v>
      </c>
    </row>
    <row r="1698" spans="1:7" x14ac:dyDescent="0.3">
      <c r="A1698" s="6" t="s">
        <v>2585</v>
      </c>
      <c r="B1698" s="7" t="s">
        <v>4957</v>
      </c>
      <c r="C1698" s="6" t="s">
        <v>3604</v>
      </c>
      <c r="D1698" s="6" t="s">
        <v>6442</v>
      </c>
      <c r="E1698" s="6" t="s">
        <v>3576</v>
      </c>
      <c r="F1698" s="6" t="s">
        <v>2586</v>
      </c>
      <c r="G1698" s="1"/>
    </row>
    <row r="1699" spans="1:7" x14ac:dyDescent="0.3">
      <c r="A1699" s="6" t="s">
        <v>2752</v>
      </c>
      <c r="B1699" s="7" t="s">
        <v>5042</v>
      </c>
      <c r="C1699" s="6" t="s">
        <v>3604</v>
      </c>
      <c r="D1699" s="6" t="s">
        <v>6442</v>
      </c>
      <c r="E1699" s="6" t="s">
        <v>3582</v>
      </c>
      <c r="F1699" s="6" t="s">
        <v>2753</v>
      </c>
      <c r="G1699" s="1"/>
    </row>
    <row r="1700" spans="1:7" x14ac:dyDescent="0.3">
      <c r="A1700" s="6" t="s">
        <v>1598</v>
      </c>
      <c r="B1700" s="7" t="s">
        <v>4456</v>
      </c>
      <c r="C1700" s="6" t="s">
        <v>3608</v>
      </c>
      <c r="D1700" s="6" t="s">
        <v>3624</v>
      </c>
      <c r="E1700" s="6" t="s">
        <v>3582</v>
      </c>
      <c r="F1700" s="6" t="s">
        <v>1599</v>
      </c>
      <c r="G1700" s="21">
        <v>1560</v>
      </c>
    </row>
    <row r="1701" spans="1:7" x14ac:dyDescent="0.3">
      <c r="A1701" s="6" t="s">
        <v>1606</v>
      </c>
      <c r="B1701" s="7" t="s">
        <v>4460</v>
      </c>
      <c r="C1701" s="6" t="s">
        <v>3608</v>
      </c>
      <c r="D1701" s="6" t="s">
        <v>3624</v>
      </c>
      <c r="E1701" s="6" t="s">
        <v>3596</v>
      </c>
      <c r="F1701" s="6" t="s">
        <v>1607</v>
      </c>
      <c r="G1701" s="21">
        <v>1620</v>
      </c>
    </row>
    <row r="1702" spans="1:7" x14ac:dyDescent="0.3">
      <c r="A1702" s="6" t="s">
        <v>1538</v>
      </c>
      <c r="B1702" s="7" t="s">
        <v>4425</v>
      </c>
      <c r="C1702" s="6" t="s">
        <v>3608</v>
      </c>
      <c r="D1702" s="6" t="s">
        <v>3624</v>
      </c>
      <c r="E1702" s="6" t="s">
        <v>3588</v>
      </c>
      <c r="F1702" s="6" t="s">
        <v>1539</v>
      </c>
      <c r="G1702" s="21">
        <v>1644</v>
      </c>
    </row>
    <row r="1703" spans="1:7" x14ac:dyDescent="0.3">
      <c r="A1703" s="6" t="s">
        <v>1336</v>
      </c>
      <c r="B1703" s="7" t="s">
        <v>4323</v>
      </c>
      <c r="C1703" s="6" t="s">
        <v>3608</v>
      </c>
      <c r="D1703" s="6" t="s">
        <v>3624</v>
      </c>
      <c r="E1703" s="6" t="s">
        <v>3581</v>
      </c>
      <c r="F1703" s="6" t="s">
        <v>1337</v>
      </c>
      <c r="G1703" s="21">
        <v>1664.3999999999999</v>
      </c>
    </row>
    <row r="1704" spans="1:7" x14ac:dyDescent="0.3">
      <c r="A1704" s="6" t="s">
        <v>1465</v>
      </c>
      <c r="B1704" s="7" t="s">
        <v>4389</v>
      </c>
      <c r="C1704" s="6" t="s">
        <v>3608</v>
      </c>
      <c r="D1704" s="6" t="s">
        <v>3624</v>
      </c>
      <c r="E1704" s="6" t="s">
        <v>3581</v>
      </c>
      <c r="F1704" s="6" t="s">
        <v>1466</v>
      </c>
      <c r="G1704" s="21">
        <v>1664.3999999999999</v>
      </c>
    </row>
    <row r="1705" spans="1:7" x14ac:dyDescent="0.3">
      <c r="A1705" s="6" t="s">
        <v>1582</v>
      </c>
      <c r="B1705" s="7" t="s">
        <v>4448</v>
      </c>
      <c r="C1705" s="6" t="s">
        <v>3608</v>
      </c>
      <c r="D1705" s="6" t="s">
        <v>3624</v>
      </c>
      <c r="E1705" s="6" t="s">
        <v>3585</v>
      </c>
      <c r="F1705" s="6" t="s">
        <v>1583</v>
      </c>
      <c r="G1705" s="21">
        <v>1664.3999999999999</v>
      </c>
    </row>
    <row r="1706" spans="1:7" x14ac:dyDescent="0.3">
      <c r="A1706" s="6" t="s">
        <v>1473</v>
      </c>
      <c r="B1706" s="7" t="s">
        <v>4393</v>
      </c>
      <c r="C1706" s="6" t="s">
        <v>3608</v>
      </c>
      <c r="D1706" s="6" t="s">
        <v>3624</v>
      </c>
      <c r="E1706" s="6" t="s">
        <v>3590</v>
      </c>
      <c r="F1706" s="6" t="s">
        <v>1474</v>
      </c>
      <c r="G1706" s="21">
        <v>1665.6</v>
      </c>
    </row>
    <row r="1707" spans="1:7" x14ac:dyDescent="0.3">
      <c r="A1707" s="6" t="s">
        <v>1352</v>
      </c>
      <c r="B1707" s="7" t="s">
        <v>4331</v>
      </c>
      <c r="C1707" s="6" t="s">
        <v>3608</v>
      </c>
      <c r="D1707" s="6" t="s">
        <v>3624</v>
      </c>
      <c r="E1707" s="6" t="s">
        <v>3581</v>
      </c>
      <c r="F1707" s="6" t="s">
        <v>1353</v>
      </c>
      <c r="G1707" s="21">
        <v>1677.6</v>
      </c>
    </row>
    <row r="1708" spans="1:7" x14ac:dyDescent="0.3">
      <c r="A1708" s="6" t="s">
        <v>1354</v>
      </c>
      <c r="B1708" s="7" t="s">
        <v>4332</v>
      </c>
      <c r="C1708" s="6" t="s">
        <v>3608</v>
      </c>
      <c r="D1708" s="6" t="s">
        <v>3624</v>
      </c>
      <c r="E1708" s="6" t="s">
        <v>3599</v>
      </c>
      <c r="F1708" s="6" t="s">
        <v>1355</v>
      </c>
      <c r="G1708" s="21">
        <v>1680</v>
      </c>
    </row>
    <row r="1709" spans="1:7" x14ac:dyDescent="0.3">
      <c r="A1709" s="6" t="s">
        <v>1540</v>
      </c>
      <c r="B1709" s="7" t="s">
        <v>4426</v>
      </c>
      <c r="C1709" s="6" t="s">
        <v>3608</v>
      </c>
      <c r="D1709" s="6" t="s">
        <v>3624</v>
      </c>
      <c r="E1709" s="6" t="s">
        <v>3583</v>
      </c>
      <c r="F1709" s="6" t="s">
        <v>1541</v>
      </c>
      <c r="G1709" s="21">
        <v>1680</v>
      </c>
    </row>
    <row r="1710" spans="1:7" x14ac:dyDescent="0.3">
      <c r="A1710" s="6" t="s">
        <v>1451</v>
      </c>
      <c r="B1710" s="7" t="s">
        <v>4382</v>
      </c>
      <c r="C1710" s="6" t="s">
        <v>3608</v>
      </c>
      <c r="D1710" s="6" t="s">
        <v>3624</v>
      </c>
      <c r="E1710" s="6" t="s">
        <v>3598</v>
      </c>
      <c r="F1710" s="6" t="s">
        <v>1452</v>
      </c>
      <c r="G1710" s="21">
        <v>1682.3999999999999</v>
      </c>
    </row>
    <row r="1711" spans="1:7" x14ac:dyDescent="0.3">
      <c r="A1711" s="6" t="s">
        <v>1467</v>
      </c>
      <c r="B1711" s="7" t="s">
        <v>4390</v>
      </c>
      <c r="C1711" s="6" t="s">
        <v>3608</v>
      </c>
      <c r="D1711" s="6" t="s">
        <v>3624</v>
      </c>
      <c r="E1711" s="6" t="s">
        <v>13307</v>
      </c>
      <c r="F1711" s="6" t="s">
        <v>1468</v>
      </c>
      <c r="G1711" s="21">
        <v>1683.6</v>
      </c>
    </row>
    <row r="1712" spans="1:7" x14ac:dyDescent="0.3">
      <c r="A1712" s="6" t="s">
        <v>1310</v>
      </c>
      <c r="B1712" s="7" t="s">
        <v>4310</v>
      </c>
      <c r="C1712" s="6" t="s">
        <v>3608</v>
      </c>
      <c r="D1712" s="6" t="s">
        <v>3624</v>
      </c>
      <c r="E1712" s="6" t="s">
        <v>3581</v>
      </c>
      <c r="F1712" s="6" t="s">
        <v>1311</v>
      </c>
      <c r="G1712" s="21">
        <v>1716</v>
      </c>
    </row>
    <row r="1713" spans="1:7" x14ac:dyDescent="0.3">
      <c r="A1713" s="6" t="s">
        <v>1469</v>
      </c>
      <c r="B1713" s="7" t="s">
        <v>4391</v>
      </c>
      <c r="C1713" s="6" t="s">
        <v>3608</v>
      </c>
      <c r="D1713" s="6" t="s">
        <v>3624</v>
      </c>
      <c r="E1713" s="6" t="s">
        <v>3595</v>
      </c>
      <c r="F1713" s="6" t="s">
        <v>1470</v>
      </c>
      <c r="G1713" s="21">
        <v>1725.6</v>
      </c>
    </row>
    <row r="1714" spans="1:7" x14ac:dyDescent="0.3">
      <c r="A1714" s="6" t="s">
        <v>1391</v>
      </c>
      <c r="B1714" s="7" t="s">
        <v>4351</v>
      </c>
      <c r="C1714" s="6" t="s">
        <v>3608</v>
      </c>
      <c r="D1714" s="6" t="s">
        <v>3624</v>
      </c>
      <c r="E1714" s="6" t="s">
        <v>3581</v>
      </c>
      <c r="F1714" s="6" t="s">
        <v>1392</v>
      </c>
      <c r="G1714" s="21">
        <v>1726.8</v>
      </c>
    </row>
    <row r="1715" spans="1:7" x14ac:dyDescent="0.3">
      <c r="A1715" s="6" t="s">
        <v>1322</v>
      </c>
      <c r="B1715" s="7" t="s">
        <v>4316</v>
      </c>
      <c r="C1715" s="6" t="s">
        <v>3608</v>
      </c>
      <c r="D1715" s="6" t="s">
        <v>3624</v>
      </c>
      <c r="E1715" s="6" t="s">
        <v>3599</v>
      </c>
      <c r="F1715" s="6" t="s">
        <v>1323</v>
      </c>
      <c r="G1715" s="21">
        <v>1740</v>
      </c>
    </row>
    <row r="1716" spans="1:7" x14ac:dyDescent="0.3">
      <c r="A1716" s="6" t="s">
        <v>1338</v>
      </c>
      <c r="B1716" s="7" t="s">
        <v>4324</v>
      </c>
      <c r="C1716" s="6" t="s">
        <v>3608</v>
      </c>
      <c r="D1716" s="6" t="s">
        <v>3624</v>
      </c>
      <c r="E1716" s="6" t="s">
        <v>3579</v>
      </c>
      <c r="F1716" s="6" t="s">
        <v>1339</v>
      </c>
      <c r="G1716" s="21">
        <v>1740</v>
      </c>
    </row>
    <row r="1717" spans="1:7" x14ac:dyDescent="0.3">
      <c r="A1717" s="6" t="s">
        <v>1350</v>
      </c>
      <c r="B1717" s="7" t="s">
        <v>4330</v>
      </c>
      <c r="C1717" s="6" t="s">
        <v>3608</v>
      </c>
      <c r="D1717" s="6" t="s">
        <v>3624</v>
      </c>
      <c r="E1717" s="6" t="s">
        <v>3579</v>
      </c>
      <c r="F1717" s="6" t="s">
        <v>1351</v>
      </c>
      <c r="G1717" s="21">
        <v>1740</v>
      </c>
    </row>
    <row r="1718" spans="1:7" x14ac:dyDescent="0.3">
      <c r="A1718" s="6" t="s">
        <v>1441</v>
      </c>
      <c r="B1718" s="7" t="s">
        <v>4376</v>
      </c>
      <c r="C1718" s="6" t="s">
        <v>3608</v>
      </c>
      <c r="D1718" s="6" t="s">
        <v>3624</v>
      </c>
      <c r="E1718" s="6" t="s">
        <v>3579</v>
      </c>
      <c r="F1718" s="6" t="s">
        <v>1442</v>
      </c>
      <c r="G1718" s="21">
        <v>1740</v>
      </c>
    </row>
    <row r="1719" spans="1:7" x14ac:dyDescent="0.3">
      <c r="A1719" s="6" t="s">
        <v>1516</v>
      </c>
      <c r="B1719" s="7" t="s">
        <v>4414</v>
      </c>
      <c r="C1719" s="6" t="s">
        <v>3608</v>
      </c>
      <c r="D1719" s="6" t="s">
        <v>3624</v>
      </c>
      <c r="E1719" s="6" t="s">
        <v>3576</v>
      </c>
      <c r="F1719" s="6" t="s">
        <v>1517</v>
      </c>
      <c r="G1719" s="21">
        <v>1740</v>
      </c>
    </row>
    <row r="1720" spans="1:7" x14ac:dyDescent="0.3">
      <c r="A1720" s="6" t="s">
        <v>1526</v>
      </c>
      <c r="B1720" s="7" t="s">
        <v>4419</v>
      </c>
      <c r="C1720" s="6" t="s">
        <v>3608</v>
      </c>
      <c r="D1720" s="6" t="s">
        <v>3624</v>
      </c>
      <c r="E1720" s="6" t="s">
        <v>3583</v>
      </c>
      <c r="F1720" s="6" t="s">
        <v>1527</v>
      </c>
      <c r="G1720" s="21">
        <v>1740</v>
      </c>
    </row>
    <row r="1721" spans="1:7" x14ac:dyDescent="0.3">
      <c r="A1721" s="6" t="s">
        <v>1586</v>
      </c>
      <c r="B1721" s="7" t="s">
        <v>4450</v>
      </c>
      <c r="C1721" s="6" t="s">
        <v>3608</v>
      </c>
      <c r="D1721" s="6" t="s">
        <v>3624</v>
      </c>
      <c r="E1721" s="6" t="s">
        <v>3582</v>
      </c>
      <c r="F1721" s="6" t="s">
        <v>1587</v>
      </c>
      <c r="G1721" s="21">
        <v>1740</v>
      </c>
    </row>
    <row r="1722" spans="1:7" x14ac:dyDescent="0.3">
      <c r="A1722" s="6" t="s">
        <v>1596</v>
      </c>
      <c r="B1722" s="7" t="s">
        <v>4455</v>
      </c>
      <c r="C1722" s="6" t="s">
        <v>3608</v>
      </c>
      <c r="D1722" s="6" t="s">
        <v>3624</v>
      </c>
      <c r="E1722" s="6" t="s">
        <v>3582</v>
      </c>
      <c r="F1722" s="6" t="s">
        <v>1597</v>
      </c>
      <c r="G1722" s="21">
        <v>1740</v>
      </c>
    </row>
    <row r="1723" spans="1:7" x14ac:dyDescent="0.3">
      <c r="A1723" s="6" t="s">
        <v>1492</v>
      </c>
      <c r="B1723" s="7" t="s">
        <v>4403</v>
      </c>
      <c r="C1723" s="6" t="s">
        <v>3608</v>
      </c>
      <c r="D1723" s="6" t="s">
        <v>3624</v>
      </c>
      <c r="E1723" s="6" t="s">
        <v>3587</v>
      </c>
      <c r="F1723" s="6" t="s">
        <v>1493</v>
      </c>
      <c r="G1723" s="21">
        <v>1748.3999999999999</v>
      </c>
    </row>
    <row r="1724" spans="1:7" x14ac:dyDescent="0.3">
      <c r="A1724" s="6" t="s">
        <v>1357</v>
      </c>
      <c r="B1724" s="7" t="s">
        <v>4334</v>
      </c>
      <c r="C1724" s="6" t="s">
        <v>3608</v>
      </c>
      <c r="D1724" s="6" t="s">
        <v>3624</v>
      </c>
      <c r="E1724" s="6" t="s">
        <v>3590</v>
      </c>
      <c r="F1724" s="6" t="s">
        <v>1358</v>
      </c>
      <c r="G1724" s="21">
        <v>1760.3999999999999</v>
      </c>
    </row>
    <row r="1725" spans="1:7" x14ac:dyDescent="0.3">
      <c r="A1725" s="6" t="s">
        <v>1528</v>
      </c>
      <c r="B1725" s="7" t="s">
        <v>4420</v>
      </c>
      <c r="C1725" s="6" t="s">
        <v>3608</v>
      </c>
      <c r="D1725" s="6" t="s">
        <v>3624</v>
      </c>
      <c r="E1725" s="6" t="s">
        <v>3589</v>
      </c>
      <c r="F1725" s="6" t="s">
        <v>1529</v>
      </c>
      <c r="G1725" s="21">
        <v>1762.8</v>
      </c>
    </row>
    <row r="1726" spans="1:7" x14ac:dyDescent="0.3">
      <c r="A1726" s="6" t="s">
        <v>1365</v>
      </c>
      <c r="B1726" s="7" t="s">
        <v>4338</v>
      </c>
      <c r="C1726" s="6" t="s">
        <v>3608</v>
      </c>
      <c r="D1726" s="6" t="s">
        <v>3624</v>
      </c>
      <c r="E1726" s="6" t="s">
        <v>3581</v>
      </c>
      <c r="F1726" s="6" t="s">
        <v>1366</v>
      </c>
      <c r="G1726" s="21">
        <v>1778.3999999999999</v>
      </c>
    </row>
    <row r="1727" spans="1:7" x14ac:dyDescent="0.3">
      <c r="A1727" s="6" t="s">
        <v>1328</v>
      </c>
      <c r="B1727" s="7" t="s">
        <v>4319</v>
      </c>
      <c r="C1727" s="6" t="s">
        <v>3608</v>
      </c>
      <c r="D1727" s="6" t="s">
        <v>3624</v>
      </c>
      <c r="E1727" s="6" t="s">
        <v>3581</v>
      </c>
      <c r="F1727" s="6" t="s">
        <v>1329</v>
      </c>
      <c r="G1727" s="21">
        <v>1788</v>
      </c>
    </row>
    <row r="1728" spans="1:7" x14ac:dyDescent="0.3">
      <c r="A1728" s="6" t="s">
        <v>1320</v>
      </c>
      <c r="B1728" s="7" t="s">
        <v>4315</v>
      </c>
      <c r="C1728" s="6" t="s">
        <v>3608</v>
      </c>
      <c r="D1728" s="6" t="s">
        <v>3624</v>
      </c>
      <c r="E1728" s="6" t="s">
        <v>3581</v>
      </c>
      <c r="F1728" s="6" t="s">
        <v>1321</v>
      </c>
      <c r="G1728" s="21">
        <v>1800</v>
      </c>
    </row>
    <row r="1729" spans="1:7" x14ac:dyDescent="0.3">
      <c r="A1729" s="6" t="s">
        <v>1413</v>
      </c>
      <c r="B1729" s="7" t="s">
        <v>4362</v>
      </c>
      <c r="C1729" s="6" t="s">
        <v>3608</v>
      </c>
      <c r="D1729" s="6" t="s">
        <v>3624</v>
      </c>
      <c r="E1729" s="6" t="s">
        <v>3583</v>
      </c>
      <c r="F1729" s="6" t="s">
        <v>1414</v>
      </c>
      <c r="G1729" s="21">
        <v>1800</v>
      </c>
    </row>
    <row r="1730" spans="1:7" x14ac:dyDescent="0.3">
      <c r="A1730" s="6" t="s">
        <v>1435</v>
      </c>
      <c r="B1730" s="7" t="s">
        <v>4373</v>
      </c>
      <c r="C1730" s="6" t="s">
        <v>3608</v>
      </c>
      <c r="D1730" s="6" t="s">
        <v>3624</v>
      </c>
      <c r="E1730" s="6" t="s">
        <v>3581</v>
      </c>
      <c r="F1730" s="6" t="s">
        <v>1436</v>
      </c>
      <c r="G1730" s="21">
        <v>1800</v>
      </c>
    </row>
    <row r="1731" spans="1:7" x14ac:dyDescent="0.3">
      <c r="A1731" s="6" t="s">
        <v>1439</v>
      </c>
      <c r="B1731" s="7" t="s">
        <v>4375</v>
      </c>
      <c r="C1731" s="6" t="s">
        <v>3608</v>
      </c>
      <c r="D1731" s="6" t="s">
        <v>3624</v>
      </c>
      <c r="E1731" s="6" t="s">
        <v>3599</v>
      </c>
      <c r="F1731" s="6" t="s">
        <v>1440</v>
      </c>
      <c r="G1731" s="21">
        <v>1800</v>
      </c>
    </row>
    <row r="1732" spans="1:7" x14ac:dyDescent="0.3">
      <c r="A1732" s="6" t="s">
        <v>1506</v>
      </c>
      <c r="B1732" s="7" t="s">
        <v>4409</v>
      </c>
      <c r="C1732" s="6" t="s">
        <v>3608</v>
      </c>
      <c r="D1732" s="6" t="s">
        <v>3624</v>
      </c>
      <c r="E1732" s="6" t="s">
        <v>3576</v>
      </c>
      <c r="F1732" s="6" t="s">
        <v>1507</v>
      </c>
      <c r="G1732" s="21">
        <v>1800</v>
      </c>
    </row>
    <row r="1733" spans="1:7" x14ac:dyDescent="0.3">
      <c r="A1733" s="6" t="s">
        <v>1562</v>
      </c>
      <c r="B1733" s="7" t="s">
        <v>4437</v>
      </c>
      <c r="C1733" s="6" t="s">
        <v>3608</v>
      </c>
      <c r="D1733" s="6" t="s">
        <v>3624</v>
      </c>
      <c r="E1733" s="6" t="s">
        <v>3591</v>
      </c>
      <c r="F1733" s="6" t="s">
        <v>13064</v>
      </c>
      <c r="G1733" s="21">
        <v>1800</v>
      </c>
    </row>
    <row r="1734" spans="1:7" x14ac:dyDescent="0.3">
      <c r="A1734" s="6" t="s">
        <v>1568</v>
      </c>
      <c r="B1734" s="7" t="s">
        <v>4441</v>
      </c>
      <c r="C1734" s="6" t="s">
        <v>3608</v>
      </c>
      <c r="D1734" s="6" t="s">
        <v>3624</v>
      </c>
      <c r="E1734" s="6" t="s">
        <v>3587</v>
      </c>
      <c r="F1734" s="6" t="s">
        <v>1569</v>
      </c>
      <c r="G1734" s="21">
        <v>1800</v>
      </c>
    </row>
    <row r="1735" spans="1:7" x14ac:dyDescent="0.3">
      <c r="A1735" s="6" t="s">
        <v>1590</v>
      </c>
      <c r="B1735" s="7" t="s">
        <v>4452</v>
      </c>
      <c r="C1735" s="6" t="s">
        <v>3608</v>
      </c>
      <c r="D1735" s="6" t="s">
        <v>3624</v>
      </c>
      <c r="E1735" s="6" t="s">
        <v>3582</v>
      </c>
      <c r="F1735" s="6" t="s">
        <v>1591</v>
      </c>
      <c r="G1735" s="21">
        <v>1800</v>
      </c>
    </row>
    <row r="1736" spans="1:7" x14ac:dyDescent="0.3">
      <c r="A1736" s="6" t="s">
        <v>1604</v>
      </c>
      <c r="B1736" s="7" t="s">
        <v>4459</v>
      </c>
      <c r="C1736" s="6" t="s">
        <v>3608</v>
      </c>
      <c r="D1736" s="6" t="s">
        <v>3624</v>
      </c>
      <c r="E1736" s="6" t="s">
        <v>3596</v>
      </c>
      <c r="F1736" s="6" t="s">
        <v>1605</v>
      </c>
      <c r="G1736" s="21">
        <v>1800</v>
      </c>
    </row>
    <row r="1737" spans="1:7" x14ac:dyDescent="0.3">
      <c r="A1737" s="6" t="s">
        <v>1344</v>
      </c>
      <c r="B1737" s="7" t="s">
        <v>4327</v>
      </c>
      <c r="C1737" s="6" t="s">
        <v>3608</v>
      </c>
      <c r="D1737" s="6" t="s">
        <v>3624</v>
      </c>
      <c r="E1737" s="6" t="s">
        <v>3581</v>
      </c>
      <c r="F1737" s="6" t="s">
        <v>1345</v>
      </c>
      <c r="G1737" s="21">
        <v>1809.6</v>
      </c>
    </row>
    <row r="1738" spans="1:7" x14ac:dyDescent="0.3">
      <c r="A1738" s="6" t="s">
        <v>1387</v>
      </c>
      <c r="B1738" s="7" t="s">
        <v>4349</v>
      </c>
      <c r="C1738" s="6" t="s">
        <v>3608</v>
      </c>
      <c r="D1738" s="6" t="s">
        <v>3624</v>
      </c>
      <c r="E1738" s="6" t="s">
        <v>3590</v>
      </c>
      <c r="F1738" s="6" t="s">
        <v>1388</v>
      </c>
      <c r="G1738" s="21">
        <v>1828.8</v>
      </c>
    </row>
    <row r="1739" spans="1:7" x14ac:dyDescent="0.3">
      <c r="A1739" s="6" t="s">
        <v>1415</v>
      </c>
      <c r="B1739" s="7" t="s">
        <v>4363</v>
      </c>
      <c r="C1739" s="6" t="s">
        <v>3608</v>
      </c>
      <c r="D1739" s="6" t="s">
        <v>3624</v>
      </c>
      <c r="E1739" s="6" t="s">
        <v>3579</v>
      </c>
      <c r="F1739" s="6" t="s">
        <v>1416</v>
      </c>
      <c r="G1739" s="21">
        <v>1830</v>
      </c>
    </row>
    <row r="1740" spans="1:7" x14ac:dyDescent="0.3">
      <c r="A1740" s="6" t="s">
        <v>1274</v>
      </c>
      <c r="B1740" s="7" t="s">
        <v>4292</v>
      </c>
      <c r="C1740" s="6" t="s">
        <v>3608</v>
      </c>
      <c r="D1740" s="6" t="s">
        <v>3624</v>
      </c>
      <c r="E1740" s="6" t="s">
        <v>3577</v>
      </c>
      <c r="F1740" s="6" t="s">
        <v>1275</v>
      </c>
      <c r="G1740" s="21">
        <v>1846.8</v>
      </c>
    </row>
    <row r="1741" spans="1:7" x14ac:dyDescent="0.3">
      <c r="A1741" s="6" t="s">
        <v>1282</v>
      </c>
      <c r="B1741" s="7" t="s">
        <v>4296</v>
      </c>
      <c r="C1741" s="6" t="s">
        <v>3608</v>
      </c>
      <c r="D1741" s="6" t="s">
        <v>3624</v>
      </c>
      <c r="E1741" s="6" t="s">
        <v>3577</v>
      </c>
      <c r="F1741" s="6" t="s">
        <v>1283</v>
      </c>
      <c r="G1741" s="21">
        <v>1860</v>
      </c>
    </row>
    <row r="1742" spans="1:7" x14ac:dyDescent="0.3">
      <c r="A1742" s="6" t="s">
        <v>1449</v>
      </c>
      <c r="B1742" s="7" t="s">
        <v>4380</v>
      </c>
      <c r="C1742" s="6" t="s">
        <v>3608</v>
      </c>
      <c r="D1742" s="6" t="s">
        <v>3624</v>
      </c>
      <c r="E1742" s="6" t="s">
        <v>3579</v>
      </c>
      <c r="F1742" s="6" t="s">
        <v>13063</v>
      </c>
      <c r="G1742" s="21">
        <v>1860</v>
      </c>
    </row>
    <row r="1743" spans="1:7" x14ac:dyDescent="0.3">
      <c r="A1743" s="6" t="s">
        <v>1477</v>
      </c>
      <c r="B1743" s="7" t="s">
        <v>4395</v>
      </c>
      <c r="C1743" s="6" t="s">
        <v>3608</v>
      </c>
      <c r="D1743" s="6" t="s">
        <v>3624</v>
      </c>
      <c r="E1743" s="6" t="s">
        <v>3581</v>
      </c>
      <c r="F1743" s="6" t="s">
        <v>1478</v>
      </c>
      <c r="G1743" s="21">
        <v>1860</v>
      </c>
    </row>
    <row r="1744" spans="1:7" x14ac:dyDescent="0.3">
      <c r="A1744" s="6" t="s">
        <v>1498</v>
      </c>
      <c r="B1744" s="7" t="s">
        <v>4405</v>
      </c>
      <c r="C1744" s="6" t="s">
        <v>3608</v>
      </c>
      <c r="D1744" s="6" t="s">
        <v>3624</v>
      </c>
      <c r="E1744" s="6" t="s">
        <v>3576</v>
      </c>
      <c r="F1744" s="6" t="s">
        <v>1499</v>
      </c>
      <c r="G1744" s="21">
        <v>1860</v>
      </c>
    </row>
    <row r="1745" spans="1:7" x14ac:dyDescent="0.3">
      <c r="A1745" s="6" t="s">
        <v>1532</v>
      </c>
      <c r="B1745" s="7" t="s">
        <v>4422</v>
      </c>
      <c r="C1745" s="6" t="s">
        <v>3608</v>
      </c>
      <c r="D1745" s="6" t="s">
        <v>3624</v>
      </c>
      <c r="E1745" s="6" t="s">
        <v>3585</v>
      </c>
      <c r="F1745" s="6" t="s">
        <v>1533</v>
      </c>
      <c r="G1745" s="21">
        <v>1860</v>
      </c>
    </row>
    <row r="1746" spans="1:7" x14ac:dyDescent="0.3">
      <c r="A1746" s="6" t="s">
        <v>1534</v>
      </c>
      <c r="B1746" s="7" t="s">
        <v>4423</v>
      </c>
      <c r="C1746" s="6" t="s">
        <v>3608</v>
      </c>
      <c r="D1746" s="6" t="s">
        <v>3624</v>
      </c>
      <c r="E1746" s="6" t="s">
        <v>3583</v>
      </c>
      <c r="F1746" s="6" t="s">
        <v>1535</v>
      </c>
      <c r="G1746" s="21">
        <v>1860</v>
      </c>
    </row>
    <row r="1747" spans="1:7" x14ac:dyDescent="0.3">
      <c r="A1747" s="6" t="s">
        <v>1618</v>
      </c>
      <c r="B1747" s="7" t="s">
        <v>4466</v>
      </c>
      <c r="C1747" s="6" t="s">
        <v>3608</v>
      </c>
      <c r="D1747" s="6" t="s">
        <v>3624</v>
      </c>
      <c r="E1747" s="6" t="s">
        <v>3596</v>
      </c>
      <c r="F1747" s="6" t="s">
        <v>1619</v>
      </c>
      <c r="G1747" s="21">
        <v>1860</v>
      </c>
    </row>
    <row r="1748" spans="1:7" x14ac:dyDescent="0.3">
      <c r="A1748" s="6" t="s">
        <v>1622</v>
      </c>
      <c r="B1748" s="7" t="s">
        <v>4468</v>
      </c>
      <c r="C1748" s="6" t="s">
        <v>3608</v>
      </c>
      <c r="D1748" s="6" t="s">
        <v>3624</v>
      </c>
      <c r="E1748" s="6" t="s">
        <v>3596</v>
      </c>
      <c r="F1748" s="6" t="s">
        <v>1623</v>
      </c>
      <c r="G1748" s="21">
        <v>1860</v>
      </c>
    </row>
    <row r="1749" spans="1:7" x14ac:dyDescent="0.3">
      <c r="A1749" s="6" t="s">
        <v>1304</v>
      </c>
      <c r="B1749" s="7" t="s">
        <v>4307</v>
      </c>
      <c r="C1749" s="6" t="s">
        <v>3608</v>
      </c>
      <c r="D1749" s="6" t="s">
        <v>3624</v>
      </c>
      <c r="E1749" s="6" t="s">
        <v>3581</v>
      </c>
      <c r="F1749" s="6" t="s">
        <v>1305</v>
      </c>
      <c r="G1749" s="21">
        <v>1861.1999999999998</v>
      </c>
    </row>
    <row r="1750" spans="1:7" x14ac:dyDescent="0.3">
      <c r="A1750" s="6" t="s">
        <v>1566</v>
      </c>
      <c r="B1750" s="7" t="s">
        <v>4440</v>
      </c>
      <c r="C1750" s="6" t="s">
        <v>3608</v>
      </c>
      <c r="D1750" s="6" t="s">
        <v>3624</v>
      </c>
      <c r="E1750" s="6" t="s">
        <v>3585</v>
      </c>
      <c r="F1750" s="6" t="s">
        <v>1567</v>
      </c>
      <c r="G1750" s="21">
        <v>1870.8</v>
      </c>
    </row>
    <row r="1751" spans="1:7" x14ac:dyDescent="0.3">
      <c r="A1751" s="6" t="s">
        <v>1542</v>
      </c>
      <c r="B1751" s="7" t="s">
        <v>4427</v>
      </c>
      <c r="C1751" s="6" t="s">
        <v>3608</v>
      </c>
      <c r="D1751" s="6" t="s">
        <v>3624</v>
      </c>
      <c r="E1751" s="6" t="s">
        <v>3587</v>
      </c>
      <c r="F1751" s="6" t="s">
        <v>1543</v>
      </c>
      <c r="G1751" s="21">
        <v>1873.1999999999998</v>
      </c>
    </row>
    <row r="1752" spans="1:7" x14ac:dyDescent="0.3">
      <c r="A1752" s="6" t="s">
        <v>1520</v>
      </c>
      <c r="B1752" s="7" t="s">
        <v>4416</v>
      </c>
      <c r="C1752" s="6" t="s">
        <v>3608</v>
      </c>
      <c r="D1752" s="6" t="s">
        <v>3624</v>
      </c>
      <c r="E1752" s="6" t="s">
        <v>3576</v>
      </c>
      <c r="F1752" s="6" t="s">
        <v>1521</v>
      </c>
      <c r="G1752" s="21">
        <v>1884</v>
      </c>
    </row>
    <row r="1753" spans="1:7" x14ac:dyDescent="0.3">
      <c r="A1753" s="6" t="s">
        <v>1546</v>
      </c>
      <c r="B1753" s="7" t="s">
        <v>4429</v>
      </c>
      <c r="C1753" s="6" t="s">
        <v>3608</v>
      </c>
      <c r="D1753" s="6" t="s">
        <v>3624</v>
      </c>
      <c r="E1753" s="6" t="s">
        <v>3588</v>
      </c>
      <c r="F1753" s="6" t="s">
        <v>1547</v>
      </c>
      <c r="G1753" s="21">
        <v>1893.6</v>
      </c>
    </row>
    <row r="1754" spans="1:7" x14ac:dyDescent="0.3">
      <c r="A1754" s="6" t="s">
        <v>1574</v>
      </c>
      <c r="B1754" s="7" t="s">
        <v>4444</v>
      </c>
      <c r="C1754" s="6" t="s">
        <v>3608</v>
      </c>
      <c r="D1754" s="6" t="s">
        <v>3624</v>
      </c>
      <c r="E1754" s="6" t="s">
        <v>3589</v>
      </c>
      <c r="F1754" s="6" t="s">
        <v>1575</v>
      </c>
      <c r="G1754" s="21">
        <v>1896</v>
      </c>
    </row>
    <row r="1755" spans="1:7" x14ac:dyDescent="0.3">
      <c r="A1755" s="6" t="s">
        <v>1510</v>
      </c>
      <c r="B1755" s="7" t="s">
        <v>4411</v>
      </c>
      <c r="C1755" s="6" t="s">
        <v>3608</v>
      </c>
      <c r="D1755" s="6" t="s">
        <v>3624</v>
      </c>
      <c r="E1755" s="6" t="s">
        <v>3576</v>
      </c>
      <c r="F1755" s="6" t="s">
        <v>1511</v>
      </c>
      <c r="G1755" s="21">
        <v>1906.8</v>
      </c>
    </row>
    <row r="1756" spans="1:7" x14ac:dyDescent="0.3">
      <c r="A1756" s="6" t="s">
        <v>1397</v>
      </c>
      <c r="B1756" s="7" t="s">
        <v>4354</v>
      </c>
      <c r="C1756" s="6" t="s">
        <v>3608</v>
      </c>
      <c r="D1756" s="6" t="s">
        <v>3624</v>
      </c>
      <c r="E1756" s="6" t="s">
        <v>3579</v>
      </c>
      <c r="F1756" s="6" t="s">
        <v>1398</v>
      </c>
      <c r="G1756" s="21">
        <v>1914</v>
      </c>
    </row>
    <row r="1757" spans="1:7" x14ac:dyDescent="0.3">
      <c r="A1757" s="6" t="s">
        <v>1270</v>
      </c>
      <c r="B1757" s="7" t="s">
        <v>4290</v>
      </c>
      <c r="C1757" s="6" t="s">
        <v>3608</v>
      </c>
      <c r="D1757" s="6" t="s">
        <v>3624</v>
      </c>
      <c r="E1757" s="6" t="s">
        <v>3578</v>
      </c>
      <c r="F1757" s="6" t="s">
        <v>1271</v>
      </c>
      <c r="G1757" s="21">
        <v>1920</v>
      </c>
    </row>
    <row r="1758" spans="1:7" x14ac:dyDescent="0.3">
      <c r="A1758" s="6" t="s">
        <v>1375</v>
      </c>
      <c r="B1758" s="7" t="s">
        <v>4343</v>
      </c>
      <c r="C1758" s="6" t="s">
        <v>3608</v>
      </c>
      <c r="D1758" s="6" t="s">
        <v>3624</v>
      </c>
      <c r="E1758" s="6" t="s">
        <v>3581</v>
      </c>
      <c r="F1758" s="6" t="s">
        <v>1376</v>
      </c>
      <c r="G1758" s="21">
        <v>1920</v>
      </c>
    </row>
    <row r="1759" spans="1:7" x14ac:dyDescent="0.3">
      <c r="A1759" s="6" t="s">
        <v>1425</v>
      </c>
      <c r="B1759" s="7" t="s">
        <v>4368</v>
      </c>
      <c r="C1759" s="6" t="s">
        <v>3608</v>
      </c>
      <c r="D1759" s="6" t="s">
        <v>3624</v>
      </c>
      <c r="E1759" s="6" t="s">
        <v>3595</v>
      </c>
      <c r="F1759" s="6" t="s">
        <v>1426</v>
      </c>
      <c r="G1759" s="21">
        <v>1920</v>
      </c>
    </row>
    <row r="1760" spans="1:7" x14ac:dyDescent="0.3">
      <c r="A1760" s="6" t="s">
        <v>1429</v>
      </c>
      <c r="B1760" s="7" t="s">
        <v>4370</v>
      </c>
      <c r="C1760" s="6" t="s">
        <v>3608</v>
      </c>
      <c r="D1760" s="6" t="s">
        <v>3624</v>
      </c>
      <c r="E1760" s="6" t="s">
        <v>3579</v>
      </c>
      <c r="F1760" s="6" t="s">
        <v>1430</v>
      </c>
      <c r="G1760" s="21">
        <v>1920</v>
      </c>
    </row>
    <row r="1761" spans="1:7" x14ac:dyDescent="0.3">
      <c r="A1761" s="6" t="s">
        <v>1450</v>
      </c>
      <c r="B1761" s="7" t="s">
        <v>4381</v>
      </c>
      <c r="C1761" s="6" t="s">
        <v>3608</v>
      </c>
      <c r="D1761" s="6" t="s">
        <v>3624</v>
      </c>
      <c r="E1761" s="6" t="s">
        <v>3595</v>
      </c>
      <c r="F1761" s="6" t="s">
        <v>1426</v>
      </c>
      <c r="G1761" s="21">
        <v>1920</v>
      </c>
    </row>
    <row r="1762" spans="1:7" x14ac:dyDescent="0.3">
      <c r="A1762" s="6" t="s">
        <v>1463</v>
      </c>
      <c r="B1762" s="7" t="s">
        <v>4388</v>
      </c>
      <c r="C1762" s="6" t="s">
        <v>3608</v>
      </c>
      <c r="D1762" s="6" t="s">
        <v>3624</v>
      </c>
      <c r="E1762" s="6" t="s">
        <v>3595</v>
      </c>
      <c r="F1762" s="6" t="s">
        <v>1464</v>
      </c>
      <c r="G1762" s="21">
        <v>1920</v>
      </c>
    </row>
    <row r="1763" spans="1:7" x14ac:dyDescent="0.3">
      <c r="A1763" s="6" t="s">
        <v>1475</v>
      </c>
      <c r="B1763" s="7" t="s">
        <v>4394</v>
      </c>
      <c r="C1763" s="6" t="s">
        <v>3608</v>
      </c>
      <c r="D1763" s="6" t="s">
        <v>3624</v>
      </c>
      <c r="E1763" s="6" t="s">
        <v>3581</v>
      </c>
      <c r="F1763" s="6" t="s">
        <v>1476</v>
      </c>
      <c r="G1763" s="21">
        <v>1920</v>
      </c>
    </row>
    <row r="1764" spans="1:7" x14ac:dyDescent="0.3">
      <c r="A1764" s="6" t="s">
        <v>1487</v>
      </c>
      <c r="B1764" s="7" t="s">
        <v>4400</v>
      </c>
      <c r="C1764" s="6" t="s">
        <v>3608</v>
      </c>
      <c r="D1764" s="6" t="s">
        <v>3624</v>
      </c>
      <c r="E1764" s="6" t="s">
        <v>3576</v>
      </c>
      <c r="F1764" s="6" t="s">
        <v>1488</v>
      </c>
      <c r="G1764" s="21">
        <v>1920</v>
      </c>
    </row>
    <row r="1765" spans="1:7" x14ac:dyDescent="0.3">
      <c r="A1765" s="6" t="s">
        <v>1530</v>
      </c>
      <c r="B1765" s="7" t="s">
        <v>4421</v>
      </c>
      <c r="C1765" s="6" t="s">
        <v>3608</v>
      </c>
      <c r="D1765" s="6" t="s">
        <v>3624</v>
      </c>
      <c r="E1765" s="6" t="s">
        <v>3583</v>
      </c>
      <c r="F1765" s="6" t="s">
        <v>1531</v>
      </c>
      <c r="G1765" s="21">
        <v>1920</v>
      </c>
    </row>
    <row r="1766" spans="1:7" x14ac:dyDescent="0.3">
      <c r="A1766" s="6" t="s">
        <v>1548</v>
      </c>
      <c r="B1766" s="7" t="s">
        <v>4430</v>
      </c>
      <c r="C1766" s="6" t="s">
        <v>3608</v>
      </c>
      <c r="D1766" s="6" t="s">
        <v>3624</v>
      </c>
      <c r="E1766" s="6" t="s">
        <v>3589</v>
      </c>
      <c r="F1766" s="6" t="s">
        <v>1549</v>
      </c>
      <c r="G1766" s="21">
        <v>1920</v>
      </c>
    </row>
    <row r="1767" spans="1:7" x14ac:dyDescent="0.3">
      <c r="A1767" s="6" t="s">
        <v>1602</v>
      </c>
      <c r="B1767" s="7" t="s">
        <v>4458</v>
      </c>
      <c r="C1767" s="6" t="s">
        <v>3608</v>
      </c>
      <c r="D1767" s="6" t="s">
        <v>3624</v>
      </c>
      <c r="E1767" s="6" t="s">
        <v>3596</v>
      </c>
      <c r="F1767" s="6" t="s">
        <v>1603</v>
      </c>
      <c r="G1767" s="21">
        <v>1920</v>
      </c>
    </row>
    <row r="1768" spans="1:7" x14ac:dyDescent="0.3">
      <c r="A1768" s="6" t="s">
        <v>1565</v>
      </c>
      <c r="B1768" s="7" t="s">
        <v>4439</v>
      </c>
      <c r="C1768" s="6" t="s">
        <v>3608</v>
      </c>
      <c r="D1768" s="6" t="s">
        <v>3624</v>
      </c>
      <c r="E1768" s="6" t="s">
        <v>3583</v>
      </c>
      <c r="F1768" s="6" t="s">
        <v>1535</v>
      </c>
      <c r="G1768" s="21">
        <v>1921.1999999999998</v>
      </c>
    </row>
    <row r="1769" spans="1:7" x14ac:dyDescent="0.3">
      <c r="A1769" s="6" t="s">
        <v>1580</v>
      </c>
      <c r="B1769" s="7" t="s">
        <v>4447</v>
      </c>
      <c r="C1769" s="6" t="s">
        <v>3608</v>
      </c>
      <c r="D1769" s="6" t="s">
        <v>3624</v>
      </c>
      <c r="E1769" s="6" t="s">
        <v>3587</v>
      </c>
      <c r="F1769" s="6" t="s">
        <v>1581</v>
      </c>
      <c r="G1769" s="21">
        <v>1926</v>
      </c>
    </row>
    <row r="1770" spans="1:7" x14ac:dyDescent="0.3">
      <c r="A1770" s="6" t="s">
        <v>1306</v>
      </c>
      <c r="B1770" s="7" t="s">
        <v>4308</v>
      </c>
      <c r="C1770" s="6" t="s">
        <v>3608</v>
      </c>
      <c r="D1770" s="6" t="s">
        <v>3624</v>
      </c>
      <c r="E1770" s="6" t="s">
        <v>3581</v>
      </c>
      <c r="F1770" s="6" t="s">
        <v>1307</v>
      </c>
      <c r="G1770" s="21">
        <v>1935.6</v>
      </c>
    </row>
    <row r="1771" spans="1:7" x14ac:dyDescent="0.3">
      <c r="A1771" s="6" t="s">
        <v>1504</v>
      </c>
      <c r="B1771" s="7" t="s">
        <v>4408</v>
      </c>
      <c r="C1771" s="6" t="s">
        <v>3608</v>
      </c>
      <c r="D1771" s="6" t="s">
        <v>3624</v>
      </c>
      <c r="E1771" s="6" t="s">
        <v>3576</v>
      </c>
      <c r="F1771" s="6" t="s">
        <v>1505</v>
      </c>
      <c r="G1771" s="21">
        <v>1938</v>
      </c>
    </row>
    <row r="1772" spans="1:7" x14ac:dyDescent="0.3">
      <c r="A1772" s="6" t="s">
        <v>1401</v>
      </c>
      <c r="B1772" s="7" t="s">
        <v>4356</v>
      </c>
      <c r="C1772" s="6" t="s">
        <v>3608</v>
      </c>
      <c r="D1772" s="6" t="s">
        <v>3624</v>
      </c>
      <c r="E1772" s="6" t="s">
        <v>3581</v>
      </c>
      <c r="F1772" s="6" t="s">
        <v>1402</v>
      </c>
      <c r="G1772" s="21">
        <v>1964.3999999999999</v>
      </c>
    </row>
    <row r="1773" spans="1:7" x14ac:dyDescent="0.3">
      <c r="A1773" s="6" t="s">
        <v>1453</v>
      </c>
      <c r="B1773" s="7" t="s">
        <v>4383</v>
      </c>
      <c r="C1773" s="6" t="s">
        <v>3608</v>
      </c>
      <c r="D1773" s="6" t="s">
        <v>3624</v>
      </c>
      <c r="E1773" s="6" t="s">
        <v>3581</v>
      </c>
      <c r="F1773" s="6" t="s">
        <v>1454</v>
      </c>
      <c r="G1773" s="21">
        <v>1968</v>
      </c>
    </row>
    <row r="1774" spans="1:7" x14ac:dyDescent="0.3">
      <c r="A1774" s="6" t="s">
        <v>1483</v>
      </c>
      <c r="B1774" s="7" t="s">
        <v>4398</v>
      </c>
      <c r="C1774" s="6" t="s">
        <v>3608</v>
      </c>
      <c r="D1774" s="6" t="s">
        <v>3624</v>
      </c>
      <c r="E1774" s="6" t="s">
        <v>3600</v>
      </c>
      <c r="F1774" s="6" t="s">
        <v>1484</v>
      </c>
      <c r="G1774" s="21">
        <v>1968</v>
      </c>
    </row>
    <row r="1775" spans="1:7" x14ac:dyDescent="0.3">
      <c r="A1775" s="6" t="s">
        <v>1292</v>
      </c>
      <c r="B1775" s="7" t="s">
        <v>4301</v>
      </c>
      <c r="C1775" s="6" t="s">
        <v>3608</v>
      </c>
      <c r="D1775" s="6" t="s">
        <v>3624</v>
      </c>
      <c r="E1775" s="6" t="s">
        <v>3578</v>
      </c>
      <c r="F1775" s="6" t="s">
        <v>1293</v>
      </c>
      <c r="G1775" s="21">
        <v>1974</v>
      </c>
    </row>
    <row r="1776" spans="1:7" x14ac:dyDescent="0.3">
      <c r="A1776" s="6" t="s">
        <v>1298</v>
      </c>
      <c r="B1776" s="7" t="s">
        <v>4304</v>
      </c>
      <c r="C1776" s="6" t="s">
        <v>3608</v>
      </c>
      <c r="D1776" s="6" t="s">
        <v>3624</v>
      </c>
      <c r="E1776" s="6" t="s">
        <v>3581</v>
      </c>
      <c r="F1776" s="6" t="s">
        <v>1299</v>
      </c>
      <c r="G1776" s="21">
        <v>1980</v>
      </c>
    </row>
    <row r="1777" spans="1:7" x14ac:dyDescent="0.3">
      <c r="A1777" s="6" t="s">
        <v>1330</v>
      </c>
      <c r="B1777" s="7" t="s">
        <v>4320</v>
      </c>
      <c r="C1777" s="6" t="s">
        <v>3608</v>
      </c>
      <c r="D1777" s="6" t="s">
        <v>3624</v>
      </c>
      <c r="E1777" s="6" t="s">
        <v>3581</v>
      </c>
      <c r="F1777" s="6" t="s">
        <v>1331</v>
      </c>
      <c r="G1777" s="21">
        <v>1980</v>
      </c>
    </row>
    <row r="1778" spans="1:7" x14ac:dyDescent="0.3">
      <c r="A1778" s="6" t="s">
        <v>1459</v>
      </c>
      <c r="B1778" s="7" t="s">
        <v>4386</v>
      </c>
      <c r="C1778" s="6" t="s">
        <v>3608</v>
      </c>
      <c r="D1778" s="6" t="s">
        <v>3624</v>
      </c>
      <c r="E1778" s="6" t="s">
        <v>3579</v>
      </c>
      <c r="F1778" s="6" t="s">
        <v>1460</v>
      </c>
      <c r="G1778" s="21">
        <v>1980</v>
      </c>
    </row>
    <row r="1779" spans="1:7" x14ac:dyDescent="0.3">
      <c r="A1779" s="6" t="s">
        <v>1485</v>
      </c>
      <c r="B1779" s="7" t="s">
        <v>4399</v>
      </c>
      <c r="C1779" s="6" t="s">
        <v>3608</v>
      </c>
      <c r="D1779" s="6" t="s">
        <v>3624</v>
      </c>
      <c r="E1779" s="6" t="s">
        <v>3576</v>
      </c>
      <c r="F1779" s="6" t="s">
        <v>1486</v>
      </c>
      <c r="G1779" s="21">
        <v>1980</v>
      </c>
    </row>
    <row r="1780" spans="1:7" x14ac:dyDescent="0.3">
      <c r="A1780" s="6" t="s">
        <v>1491</v>
      </c>
      <c r="B1780" s="7" t="s">
        <v>4402</v>
      </c>
      <c r="C1780" s="6" t="s">
        <v>3608</v>
      </c>
      <c r="D1780" s="6" t="s">
        <v>3624</v>
      </c>
      <c r="E1780" s="6" t="s">
        <v>3576</v>
      </c>
      <c r="F1780" s="6" t="s">
        <v>13032</v>
      </c>
      <c r="G1780" s="21">
        <v>1980</v>
      </c>
    </row>
    <row r="1781" spans="1:7" x14ac:dyDescent="0.3">
      <c r="A1781" s="6" t="s">
        <v>1624</v>
      </c>
      <c r="B1781" s="7" t="s">
        <v>4469</v>
      </c>
      <c r="C1781" s="6" t="s">
        <v>3608</v>
      </c>
      <c r="D1781" s="6" t="s">
        <v>3624</v>
      </c>
      <c r="E1781" s="6" t="s">
        <v>3596</v>
      </c>
      <c r="F1781" s="6" t="s">
        <v>1625</v>
      </c>
      <c r="G1781" s="21">
        <v>1980</v>
      </c>
    </row>
    <row r="1782" spans="1:7" x14ac:dyDescent="0.3">
      <c r="A1782" s="6" t="s">
        <v>1576</v>
      </c>
      <c r="B1782" s="7" t="s">
        <v>4445</v>
      </c>
      <c r="C1782" s="6" t="s">
        <v>3608</v>
      </c>
      <c r="D1782" s="6" t="s">
        <v>3624</v>
      </c>
      <c r="E1782" s="6" t="s">
        <v>3585</v>
      </c>
      <c r="F1782" s="6" t="s">
        <v>1577</v>
      </c>
      <c r="G1782" s="21">
        <v>1981.1999999999998</v>
      </c>
    </row>
    <row r="1783" spans="1:7" x14ac:dyDescent="0.3">
      <c r="A1783" s="6" t="s">
        <v>1290</v>
      </c>
      <c r="B1783" s="7" t="s">
        <v>4300</v>
      </c>
      <c r="C1783" s="6" t="s">
        <v>3608</v>
      </c>
      <c r="D1783" s="6" t="s">
        <v>3624</v>
      </c>
      <c r="E1783" s="6" t="s">
        <v>3577</v>
      </c>
      <c r="F1783" s="6" t="s">
        <v>1291</v>
      </c>
      <c r="G1783" s="21">
        <v>2010</v>
      </c>
    </row>
    <row r="1784" spans="1:7" x14ac:dyDescent="0.3">
      <c r="A1784" s="6" t="s">
        <v>1340</v>
      </c>
      <c r="B1784" s="7" t="s">
        <v>4325</v>
      </c>
      <c r="C1784" s="6" t="s">
        <v>3608</v>
      </c>
      <c r="D1784" s="6" t="s">
        <v>3624</v>
      </c>
      <c r="E1784" s="6" t="s">
        <v>3581</v>
      </c>
      <c r="F1784" s="6" t="s">
        <v>1341</v>
      </c>
      <c r="G1784" s="21">
        <v>2014.8</v>
      </c>
    </row>
    <row r="1785" spans="1:7" x14ac:dyDescent="0.3">
      <c r="A1785" s="6" t="s">
        <v>1620</v>
      </c>
      <c r="B1785" s="7" t="s">
        <v>4467</v>
      </c>
      <c r="C1785" s="6" t="s">
        <v>3608</v>
      </c>
      <c r="D1785" s="6" t="s">
        <v>3624</v>
      </c>
      <c r="E1785" s="6" t="s">
        <v>3596</v>
      </c>
      <c r="F1785" s="6" t="s">
        <v>1621</v>
      </c>
      <c r="G1785" s="21">
        <v>2014.8</v>
      </c>
    </row>
    <row r="1786" spans="1:7" x14ac:dyDescent="0.3">
      <c r="A1786" s="6" t="s">
        <v>1399</v>
      </c>
      <c r="B1786" s="7" t="s">
        <v>4355</v>
      </c>
      <c r="C1786" s="6" t="s">
        <v>3608</v>
      </c>
      <c r="D1786" s="6" t="s">
        <v>3624</v>
      </c>
      <c r="E1786" s="6" t="s">
        <v>3581</v>
      </c>
      <c r="F1786" s="6" t="s">
        <v>1400</v>
      </c>
      <c r="G1786" s="21">
        <v>2028</v>
      </c>
    </row>
    <row r="1787" spans="1:7" x14ac:dyDescent="0.3">
      <c r="A1787" s="6" t="s">
        <v>1594</v>
      </c>
      <c r="B1787" s="7" t="s">
        <v>4454</v>
      </c>
      <c r="C1787" s="6" t="s">
        <v>3608</v>
      </c>
      <c r="D1787" s="6" t="s">
        <v>3624</v>
      </c>
      <c r="E1787" s="6" t="s">
        <v>3582</v>
      </c>
      <c r="F1787" s="6" t="s">
        <v>1595</v>
      </c>
      <c r="G1787" s="21">
        <v>2036.3999999999999</v>
      </c>
    </row>
    <row r="1788" spans="1:7" x14ac:dyDescent="0.3">
      <c r="A1788" s="6" t="s">
        <v>1348</v>
      </c>
      <c r="B1788" s="7" t="s">
        <v>4329</v>
      </c>
      <c r="C1788" s="6" t="s">
        <v>3608</v>
      </c>
      <c r="D1788" s="6" t="s">
        <v>3624</v>
      </c>
      <c r="E1788" s="6" t="s">
        <v>3581</v>
      </c>
      <c r="F1788" s="6" t="s">
        <v>1349</v>
      </c>
      <c r="G1788" s="21">
        <v>2040</v>
      </c>
    </row>
    <row r="1789" spans="1:7" x14ac:dyDescent="0.3">
      <c r="A1789" s="6" t="s">
        <v>1389</v>
      </c>
      <c r="B1789" s="7" t="s">
        <v>4350</v>
      </c>
      <c r="C1789" s="6" t="s">
        <v>3608</v>
      </c>
      <c r="D1789" s="6" t="s">
        <v>3624</v>
      </c>
      <c r="E1789" s="6" t="s">
        <v>3595</v>
      </c>
      <c r="F1789" s="6" t="s">
        <v>1390</v>
      </c>
      <c r="G1789" s="21">
        <v>2040</v>
      </c>
    </row>
    <row r="1790" spans="1:7" x14ac:dyDescent="0.3">
      <c r="A1790" s="6" t="s">
        <v>6842</v>
      </c>
      <c r="B1790" s="7" t="s">
        <v>7739</v>
      </c>
      <c r="C1790" s="6" t="s">
        <v>3608</v>
      </c>
      <c r="D1790" s="6" t="s">
        <v>3624</v>
      </c>
      <c r="E1790" s="6" t="s">
        <v>3580</v>
      </c>
      <c r="F1790" s="6" t="s">
        <v>7287</v>
      </c>
      <c r="G1790" s="21">
        <v>2040</v>
      </c>
    </row>
    <row r="1791" spans="1:7" x14ac:dyDescent="0.3">
      <c r="A1791" s="6" t="s">
        <v>1518</v>
      </c>
      <c r="B1791" s="7" t="s">
        <v>4415</v>
      </c>
      <c r="C1791" s="6" t="s">
        <v>3608</v>
      </c>
      <c r="D1791" s="6" t="s">
        <v>3624</v>
      </c>
      <c r="E1791" s="6" t="s">
        <v>3576</v>
      </c>
      <c r="F1791" s="6" t="s">
        <v>1519</v>
      </c>
      <c r="G1791" s="21">
        <v>2040</v>
      </c>
    </row>
    <row r="1792" spans="1:7" x14ac:dyDescent="0.3">
      <c r="A1792" s="6" t="s">
        <v>1558</v>
      </c>
      <c r="B1792" s="7" t="s">
        <v>4435</v>
      </c>
      <c r="C1792" s="6" t="s">
        <v>3608</v>
      </c>
      <c r="D1792" s="6" t="s">
        <v>3624</v>
      </c>
      <c r="E1792" s="6" t="s">
        <v>3589</v>
      </c>
      <c r="F1792" s="6" t="s">
        <v>1559</v>
      </c>
      <c r="G1792" s="21">
        <v>2040</v>
      </c>
    </row>
    <row r="1793" spans="1:7" x14ac:dyDescent="0.3">
      <c r="A1793" s="6" t="s">
        <v>1427</v>
      </c>
      <c r="B1793" s="7" t="s">
        <v>4369</v>
      </c>
      <c r="C1793" s="6" t="s">
        <v>3608</v>
      </c>
      <c r="D1793" s="6" t="s">
        <v>3624</v>
      </c>
      <c r="E1793" s="6" t="s">
        <v>3599</v>
      </c>
      <c r="F1793" s="6" t="s">
        <v>1428</v>
      </c>
      <c r="G1793" s="21">
        <v>2044.8</v>
      </c>
    </row>
    <row r="1794" spans="1:7" x14ac:dyDescent="0.3">
      <c r="A1794" s="6" t="s">
        <v>1560</v>
      </c>
      <c r="B1794" s="7" t="s">
        <v>4436</v>
      </c>
      <c r="C1794" s="6" t="s">
        <v>3608</v>
      </c>
      <c r="D1794" s="6" t="s">
        <v>3624</v>
      </c>
      <c r="E1794" s="6" t="s">
        <v>3586</v>
      </c>
      <c r="F1794" s="6" t="s">
        <v>1561</v>
      </c>
      <c r="G1794" s="21">
        <v>2046</v>
      </c>
    </row>
    <row r="1795" spans="1:7" x14ac:dyDescent="0.3">
      <c r="A1795" s="6" t="s">
        <v>1616</v>
      </c>
      <c r="B1795" s="7" t="s">
        <v>4465</v>
      </c>
      <c r="C1795" s="6" t="s">
        <v>3608</v>
      </c>
      <c r="D1795" s="6" t="s">
        <v>3624</v>
      </c>
      <c r="E1795" s="6" t="s">
        <v>3596</v>
      </c>
      <c r="F1795" s="6" t="s">
        <v>1617</v>
      </c>
      <c r="G1795" s="21">
        <v>2046</v>
      </c>
    </row>
    <row r="1796" spans="1:7" x14ac:dyDescent="0.3">
      <c r="A1796" s="6" t="s">
        <v>1395</v>
      </c>
      <c r="B1796" s="7" t="s">
        <v>4353</v>
      </c>
      <c r="C1796" s="6" t="s">
        <v>3608</v>
      </c>
      <c r="D1796" s="6" t="s">
        <v>3624</v>
      </c>
      <c r="E1796" s="6" t="s">
        <v>3581</v>
      </c>
      <c r="F1796" s="6" t="s">
        <v>1396</v>
      </c>
      <c r="G1796" s="21">
        <v>2060.4</v>
      </c>
    </row>
    <row r="1797" spans="1:7" x14ac:dyDescent="0.3">
      <c r="A1797" s="6" t="s">
        <v>1544</v>
      </c>
      <c r="B1797" s="7" t="s">
        <v>4428</v>
      </c>
      <c r="C1797" s="6" t="s">
        <v>3608</v>
      </c>
      <c r="D1797" s="6" t="s">
        <v>3624</v>
      </c>
      <c r="E1797" s="6" t="s">
        <v>3583</v>
      </c>
      <c r="F1797" s="6" t="s">
        <v>1545</v>
      </c>
      <c r="G1797" s="21">
        <v>2065.1999999999998</v>
      </c>
    </row>
    <row r="1798" spans="1:7" x14ac:dyDescent="0.3">
      <c r="A1798" s="6" t="s">
        <v>1284</v>
      </c>
      <c r="B1798" s="7" t="s">
        <v>4297</v>
      </c>
      <c r="C1798" s="6" t="s">
        <v>3608</v>
      </c>
      <c r="D1798" s="6" t="s">
        <v>3624</v>
      </c>
      <c r="E1798" s="6" t="s">
        <v>3577</v>
      </c>
      <c r="F1798" s="6" t="s">
        <v>1285</v>
      </c>
      <c r="G1798" s="21">
        <v>2082</v>
      </c>
    </row>
    <row r="1799" spans="1:7" x14ac:dyDescent="0.3">
      <c r="A1799" s="6" t="s">
        <v>1308</v>
      </c>
      <c r="B1799" s="7" t="s">
        <v>4309</v>
      </c>
      <c r="C1799" s="6" t="s">
        <v>3608</v>
      </c>
      <c r="D1799" s="6" t="s">
        <v>3624</v>
      </c>
      <c r="E1799" s="6" t="s">
        <v>3581</v>
      </c>
      <c r="F1799" s="6" t="s">
        <v>1309</v>
      </c>
      <c r="G1799" s="21">
        <v>2100</v>
      </c>
    </row>
    <row r="1800" spans="1:7" x14ac:dyDescent="0.3">
      <c r="A1800" s="6" t="s">
        <v>1312</v>
      </c>
      <c r="B1800" s="7" t="s">
        <v>4311</v>
      </c>
      <c r="C1800" s="6" t="s">
        <v>3608</v>
      </c>
      <c r="D1800" s="6" t="s">
        <v>3624</v>
      </c>
      <c r="E1800" s="6" t="s">
        <v>3581</v>
      </c>
      <c r="F1800" s="6" t="s">
        <v>1313</v>
      </c>
      <c r="G1800" s="21">
        <v>2100</v>
      </c>
    </row>
    <row r="1801" spans="1:7" x14ac:dyDescent="0.3">
      <c r="A1801" s="6" t="s">
        <v>1554</v>
      </c>
      <c r="B1801" s="7" t="s">
        <v>4433</v>
      </c>
      <c r="C1801" s="6" t="s">
        <v>3608</v>
      </c>
      <c r="D1801" s="6" t="s">
        <v>3624</v>
      </c>
      <c r="E1801" s="6" t="s">
        <v>3585</v>
      </c>
      <c r="F1801" s="6" t="s">
        <v>1555</v>
      </c>
      <c r="G1801" s="21">
        <v>2100</v>
      </c>
    </row>
    <row r="1802" spans="1:7" x14ac:dyDescent="0.3">
      <c r="A1802" s="6" t="s">
        <v>1500</v>
      </c>
      <c r="B1802" s="7" t="s">
        <v>4406</v>
      </c>
      <c r="C1802" s="6" t="s">
        <v>3608</v>
      </c>
      <c r="D1802" s="6" t="s">
        <v>3624</v>
      </c>
      <c r="E1802" s="6" t="s">
        <v>3576</v>
      </c>
      <c r="F1802" s="6" t="s">
        <v>1501</v>
      </c>
      <c r="G1802" s="21">
        <v>2102.4</v>
      </c>
    </row>
    <row r="1803" spans="1:7" x14ac:dyDescent="0.3">
      <c r="A1803" s="6" t="s">
        <v>1457</v>
      </c>
      <c r="B1803" s="7" t="s">
        <v>4385</v>
      </c>
      <c r="C1803" s="6" t="s">
        <v>3608</v>
      </c>
      <c r="D1803" s="6" t="s">
        <v>3624</v>
      </c>
      <c r="E1803" s="6" t="s">
        <v>3579</v>
      </c>
      <c r="F1803" s="6" t="s">
        <v>1458</v>
      </c>
      <c r="G1803" s="21">
        <v>2104.7999999999997</v>
      </c>
    </row>
    <row r="1804" spans="1:7" x14ac:dyDescent="0.3">
      <c r="A1804" s="6" t="s">
        <v>1563</v>
      </c>
      <c r="B1804" s="7" t="s">
        <v>4438</v>
      </c>
      <c r="C1804" s="6" t="s">
        <v>3608</v>
      </c>
      <c r="D1804" s="6" t="s">
        <v>3624</v>
      </c>
      <c r="E1804" s="6" t="s">
        <v>3585</v>
      </c>
      <c r="F1804" s="6" t="s">
        <v>1564</v>
      </c>
      <c r="G1804" s="21">
        <v>2110.7999999999997</v>
      </c>
    </row>
    <row r="1805" spans="1:7" x14ac:dyDescent="0.3">
      <c r="A1805" s="6" t="s">
        <v>1276</v>
      </c>
      <c r="B1805" s="7" t="s">
        <v>4293</v>
      </c>
      <c r="C1805" s="6" t="s">
        <v>3608</v>
      </c>
      <c r="D1805" s="6" t="s">
        <v>3624</v>
      </c>
      <c r="E1805" s="6" t="s">
        <v>3577</v>
      </c>
      <c r="F1805" s="6" t="s">
        <v>1277</v>
      </c>
      <c r="G1805" s="21">
        <v>2119.1999999999998</v>
      </c>
    </row>
    <row r="1806" spans="1:7" x14ac:dyDescent="0.3">
      <c r="A1806" s="6" t="s">
        <v>1356</v>
      </c>
      <c r="B1806" s="7" t="s">
        <v>4333</v>
      </c>
      <c r="C1806" s="6" t="s">
        <v>3608</v>
      </c>
      <c r="D1806" s="6" t="s">
        <v>3624</v>
      </c>
      <c r="E1806" s="6" t="s">
        <v>3579</v>
      </c>
      <c r="F1806" s="6" t="s">
        <v>1351</v>
      </c>
      <c r="G1806" s="21">
        <v>2142</v>
      </c>
    </row>
    <row r="1807" spans="1:7" x14ac:dyDescent="0.3">
      <c r="A1807" s="6" t="s">
        <v>1286</v>
      </c>
      <c r="B1807" s="7" t="s">
        <v>4298</v>
      </c>
      <c r="C1807" s="6" t="s">
        <v>3608</v>
      </c>
      <c r="D1807" s="6" t="s">
        <v>3624</v>
      </c>
      <c r="E1807" s="6" t="s">
        <v>3578</v>
      </c>
      <c r="F1807" s="6" t="s">
        <v>1287</v>
      </c>
      <c r="G1807" s="21">
        <v>2160</v>
      </c>
    </row>
    <row r="1808" spans="1:7" x14ac:dyDescent="0.3">
      <c r="A1808" s="6" t="s">
        <v>1359</v>
      </c>
      <c r="B1808" s="7" t="s">
        <v>4335</v>
      </c>
      <c r="C1808" s="6" t="s">
        <v>3608</v>
      </c>
      <c r="D1808" s="6" t="s">
        <v>3624</v>
      </c>
      <c r="E1808" s="6" t="s">
        <v>3579</v>
      </c>
      <c r="F1808" s="6" t="s">
        <v>1360</v>
      </c>
      <c r="G1808" s="21">
        <v>2160</v>
      </c>
    </row>
    <row r="1809" spans="1:7" x14ac:dyDescent="0.3">
      <c r="A1809" s="6" t="s">
        <v>1570</v>
      </c>
      <c r="B1809" s="7" t="s">
        <v>4442</v>
      </c>
      <c r="C1809" s="6" t="s">
        <v>3608</v>
      </c>
      <c r="D1809" s="6" t="s">
        <v>3624</v>
      </c>
      <c r="E1809" s="6" t="s">
        <v>3583</v>
      </c>
      <c r="F1809" s="6" t="s">
        <v>1571</v>
      </c>
      <c r="G1809" s="21">
        <v>2160</v>
      </c>
    </row>
    <row r="1810" spans="1:7" x14ac:dyDescent="0.3">
      <c r="A1810" s="6" t="s">
        <v>1600</v>
      </c>
      <c r="B1810" s="7" t="s">
        <v>4457</v>
      </c>
      <c r="C1810" s="6" t="s">
        <v>3608</v>
      </c>
      <c r="D1810" s="6" t="s">
        <v>3624</v>
      </c>
      <c r="E1810" s="6" t="s">
        <v>3582</v>
      </c>
      <c r="F1810" s="6" t="s">
        <v>1601</v>
      </c>
      <c r="G1810" s="21">
        <v>2160</v>
      </c>
    </row>
    <row r="1811" spans="1:7" x14ac:dyDescent="0.3">
      <c r="A1811" s="6" t="s">
        <v>1316</v>
      </c>
      <c r="B1811" s="7" t="s">
        <v>4313</v>
      </c>
      <c r="C1811" s="6" t="s">
        <v>3608</v>
      </c>
      <c r="D1811" s="6" t="s">
        <v>3624</v>
      </c>
      <c r="E1811" s="6" t="s">
        <v>3581</v>
      </c>
      <c r="F1811" s="6" t="s">
        <v>1317</v>
      </c>
      <c r="G1811" s="21">
        <v>2163.6</v>
      </c>
    </row>
    <row r="1812" spans="1:7" x14ac:dyDescent="0.3">
      <c r="A1812" s="6" t="s">
        <v>1610</v>
      </c>
      <c r="B1812" s="7" t="s">
        <v>4462</v>
      </c>
      <c r="C1812" s="6" t="s">
        <v>3608</v>
      </c>
      <c r="D1812" s="6" t="s">
        <v>3624</v>
      </c>
      <c r="E1812" s="6" t="s">
        <v>3596</v>
      </c>
      <c r="F1812" s="6" t="s">
        <v>1611</v>
      </c>
      <c r="G1812" s="21">
        <v>2173.1999999999998</v>
      </c>
    </row>
    <row r="1813" spans="1:7" x14ac:dyDescent="0.3">
      <c r="A1813" s="6" t="s">
        <v>1383</v>
      </c>
      <c r="B1813" s="7" t="s">
        <v>4347</v>
      </c>
      <c r="C1813" s="6" t="s">
        <v>3608</v>
      </c>
      <c r="D1813" s="6" t="s">
        <v>3624</v>
      </c>
      <c r="E1813" s="6" t="s">
        <v>3581</v>
      </c>
      <c r="F1813" s="6" t="s">
        <v>1384</v>
      </c>
      <c r="G1813" s="21">
        <v>2188.7999999999997</v>
      </c>
    </row>
    <row r="1814" spans="1:7" x14ac:dyDescent="0.3">
      <c r="A1814" s="6" t="s">
        <v>1592</v>
      </c>
      <c r="B1814" s="7" t="s">
        <v>4453</v>
      </c>
      <c r="C1814" s="6" t="s">
        <v>3608</v>
      </c>
      <c r="D1814" s="6" t="s">
        <v>3624</v>
      </c>
      <c r="E1814" s="6" t="s">
        <v>3582</v>
      </c>
      <c r="F1814" s="6" t="s">
        <v>1593</v>
      </c>
      <c r="G1814" s="21">
        <v>2192.4</v>
      </c>
    </row>
    <row r="1815" spans="1:7" x14ac:dyDescent="0.3">
      <c r="A1815" s="6" t="s">
        <v>1512</v>
      </c>
      <c r="B1815" s="7" t="s">
        <v>4412</v>
      </c>
      <c r="C1815" s="6" t="s">
        <v>3608</v>
      </c>
      <c r="D1815" s="6" t="s">
        <v>3624</v>
      </c>
      <c r="E1815" s="6" t="s">
        <v>3582</v>
      </c>
      <c r="F1815" s="6" t="s">
        <v>1513</v>
      </c>
      <c r="G1815" s="21">
        <v>2193.6</v>
      </c>
    </row>
    <row r="1816" spans="1:7" x14ac:dyDescent="0.3">
      <c r="A1816" s="6" t="s">
        <v>1556</v>
      </c>
      <c r="B1816" s="7" t="s">
        <v>4434</v>
      </c>
      <c r="C1816" s="6" t="s">
        <v>3608</v>
      </c>
      <c r="D1816" s="6" t="s">
        <v>3624</v>
      </c>
      <c r="E1816" s="6" t="s">
        <v>3586</v>
      </c>
      <c r="F1816" s="6" t="s">
        <v>1557</v>
      </c>
      <c r="G1816" s="21">
        <v>2196</v>
      </c>
    </row>
    <row r="1817" spans="1:7" x14ac:dyDescent="0.3">
      <c r="A1817" s="6" t="s">
        <v>1280</v>
      </c>
      <c r="B1817" s="7" t="s">
        <v>4295</v>
      </c>
      <c r="C1817" s="6" t="s">
        <v>3608</v>
      </c>
      <c r="D1817" s="6" t="s">
        <v>3624</v>
      </c>
      <c r="E1817" s="6" t="s">
        <v>3578</v>
      </c>
      <c r="F1817" s="6" t="s">
        <v>1281</v>
      </c>
      <c r="G1817" s="21">
        <v>2214</v>
      </c>
    </row>
    <row r="1818" spans="1:7" x14ac:dyDescent="0.3">
      <c r="A1818" s="6" t="s">
        <v>1288</v>
      </c>
      <c r="B1818" s="7" t="s">
        <v>4299</v>
      </c>
      <c r="C1818" s="6" t="s">
        <v>3608</v>
      </c>
      <c r="D1818" s="6" t="s">
        <v>3624</v>
      </c>
      <c r="E1818" s="6" t="s">
        <v>3578</v>
      </c>
      <c r="F1818" s="6" t="s">
        <v>1289</v>
      </c>
      <c r="G1818" s="21">
        <v>2220</v>
      </c>
    </row>
    <row r="1819" spans="1:7" x14ac:dyDescent="0.3">
      <c r="A1819" s="6" t="s">
        <v>1588</v>
      </c>
      <c r="B1819" s="7" t="s">
        <v>4451</v>
      </c>
      <c r="C1819" s="6" t="s">
        <v>3608</v>
      </c>
      <c r="D1819" s="6" t="s">
        <v>3624</v>
      </c>
      <c r="E1819" s="6" t="s">
        <v>3582</v>
      </c>
      <c r="F1819" s="6" t="s">
        <v>1589</v>
      </c>
      <c r="G1819" s="21">
        <v>2222.4</v>
      </c>
    </row>
    <row r="1820" spans="1:7" x14ac:dyDescent="0.3">
      <c r="A1820" s="6" t="s">
        <v>1314</v>
      </c>
      <c r="B1820" s="7" t="s">
        <v>4312</v>
      </c>
      <c r="C1820" s="6" t="s">
        <v>3608</v>
      </c>
      <c r="D1820" s="6" t="s">
        <v>3624</v>
      </c>
      <c r="E1820" s="6" t="s">
        <v>3581</v>
      </c>
      <c r="F1820" s="6" t="s">
        <v>1315</v>
      </c>
      <c r="G1820" s="21">
        <v>2223.6</v>
      </c>
    </row>
    <row r="1821" spans="1:7" x14ac:dyDescent="0.3">
      <c r="A1821" s="6" t="s">
        <v>1294</v>
      </c>
      <c r="B1821" s="7" t="s">
        <v>4302</v>
      </c>
      <c r="C1821" s="6" t="s">
        <v>3608</v>
      </c>
      <c r="D1821" s="6" t="s">
        <v>3624</v>
      </c>
      <c r="E1821" s="6" t="s">
        <v>3577</v>
      </c>
      <c r="F1821" s="6" t="s">
        <v>1295</v>
      </c>
      <c r="G1821" s="21">
        <v>2224.7999999999997</v>
      </c>
    </row>
    <row r="1822" spans="1:7" x14ac:dyDescent="0.3">
      <c r="A1822" s="6" t="s">
        <v>1443</v>
      </c>
      <c r="B1822" s="7" t="s">
        <v>4377</v>
      </c>
      <c r="C1822" s="6" t="s">
        <v>3608</v>
      </c>
      <c r="D1822" s="6" t="s">
        <v>3624</v>
      </c>
      <c r="E1822" s="6" t="s">
        <v>3581</v>
      </c>
      <c r="F1822" s="6" t="s">
        <v>1444</v>
      </c>
      <c r="G1822" s="21">
        <v>2247.6</v>
      </c>
    </row>
    <row r="1823" spans="1:7" x14ac:dyDescent="0.3">
      <c r="A1823" s="6" t="s">
        <v>1572</v>
      </c>
      <c r="B1823" s="7" t="s">
        <v>4443</v>
      </c>
      <c r="C1823" s="6" t="s">
        <v>3608</v>
      </c>
      <c r="D1823" s="6" t="s">
        <v>3624</v>
      </c>
      <c r="E1823" s="6" t="s">
        <v>3586</v>
      </c>
      <c r="F1823" s="6" t="s">
        <v>1573</v>
      </c>
      <c r="G1823" s="21">
        <v>2263.1999999999998</v>
      </c>
    </row>
    <row r="1824" spans="1:7" x14ac:dyDescent="0.3">
      <c r="A1824" s="6" t="s">
        <v>1552</v>
      </c>
      <c r="B1824" s="7" t="s">
        <v>4432</v>
      </c>
      <c r="C1824" s="6" t="s">
        <v>3608</v>
      </c>
      <c r="D1824" s="6" t="s">
        <v>3624</v>
      </c>
      <c r="E1824" s="6" t="s">
        <v>3586</v>
      </c>
      <c r="F1824" s="6" t="s">
        <v>1553</v>
      </c>
      <c r="G1824" s="21">
        <v>2264.4</v>
      </c>
    </row>
    <row r="1825" spans="1:7" x14ac:dyDescent="0.3">
      <c r="A1825" s="6" t="s">
        <v>1318</v>
      </c>
      <c r="B1825" s="7" t="s">
        <v>4314</v>
      </c>
      <c r="C1825" s="6" t="s">
        <v>3608</v>
      </c>
      <c r="D1825" s="6" t="s">
        <v>3624</v>
      </c>
      <c r="E1825" s="6" t="s">
        <v>3581</v>
      </c>
      <c r="F1825" s="6" t="s">
        <v>1319</v>
      </c>
      <c r="G1825" s="21">
        <v>2268</v>
      </c>
    </row>
    <row r="1826" spans="1:7" x14ac:dyDescent="0.3">
      <c r="A1826" s="6" t="s">
        <v>1334</v>
      </c>
      <c r="B1826" s="7" t="s">
        <v>4322</v>
      </c>
      <c r="C1826" s="6" t="s">
        <v>3608</v>
      </c>
      <c r="D1826" s="6" t="s">
        <v>3624</v>
      </c>
      <c r="E1826" s="6" t="s">
        <v>3581</v>
      </c>
      <c r="F1826" s="6" t="s">
        <v>1335</v>
      </c>
      <c r="G1826" s="21">
        <v>2268</v>
      </c>
    </row>
    <row r="1827" spans="1:7" x14ac:dyDescent="0.3">
      <c r="A1827" s="6" t="s">
        <v>1608</v>
      </c>
      <c r="B1827" s="7" t="s">
        <v>4461</v>
      </c>
      <c r="C1827" s="6" t="s">
        <v>3608</v>
      </c>
      <c r="D1827" s="6" t="s">
        <v>3624</v>
      </c>
      <c r="E1827" s="6" t="s">
        <v>3602</v>
      </c>
      <c r="F1827" s="6" t="s">
        <v>1609</v>
      </c>
      <c r="G1827" s="21">
        <v>2276.4</v>
      </c>
    </row>
    <row r="1828" spans="1:7" x14ac:dyDescent="0.3">
      <c r="A1828" s="6" t="s">
        <v>1578</v>
      </c>
      <c r="B1828" s="7" t="s">
        <v>4446</v>
      </c>
      <c r="C1828" s="6" t="s">
        <v>3608</v>
      </c>
      <c r="D1828" s="6" t="s">
        <v>3624</v>
      </c>
      <c r="E1828" s="6" t="s">
        <v>3586</v>
      </c>
      <c r="F1828" s="6" t="s">
        <v>1579</v>
      </c>
      <c r="G1828" s="21">
        <v>2277.6</v>
      </c>
    </row>
    <row r="1829" spans="1:7" x14ac:dyDescent="0.3">
      <c r="A1829" s="6" t="s">
        <v>1409</v>
      </c>
      <c r="B1829" s="7" t="s">
        <v>4360</v>
      </c>
      <c r="C1829" s="6" t="s">
        <v>3608</v>
      </c>
      <c r="D1829" s="6" t="s">
        <v>3624</v>
      </c>
      <c r="E1829" s="6" t="s">
        <v>3581</v>
      </c>
      <c r="F1829" s="6" t="s">
        <v>1410</v>
      </c>
      <c r="G1829" s="21">
        <v>2280</v>
      </c>
    </row>
    <row r="1830" spans="1:7" x14ac:dyDescent="0.3">
      <c r="A1830" s="6" t="s">
        <v>1423</v>
      </c>
      <c r="B1830" s="7" t="s">
        <v>4367</v>
      </c>
      <c r="C1830" s="6" t="s">
        <v>3608</v>
      </c>
      <c r="D1830" s="6" t="s">
        <v>3624</v>
      </c>
      <c r="E1830" s="6" t="s">
        <v>3581</v>
      </c>
      <c r="F1830" s="6" t="s">
        <v>1424</v>
      </c>
      <c r="G1830" s="21">
        <v>2280</v>
      </c>
    </row>
    <row r="1831" spans="1:7" x14ac:dyDescent="0.3">
      <c r="A1831" s="6" t="s">
        <v>1471</v>
      </c>
      <c r="B1831" s="7" t="s">
        <v>4392</v>
      </c>
      <c r="C1831" s="6" t="s">
        <v>3608</v>
      </c>
      <c r="D1831" s="6" t="s">
        <v>3624</v>
      </c>
      <c r="E1831" s="6" t="s">
        <v>3581</v>
      </c>
      <c r="F1831" s="6" t="s">
        <v>1472</v>
      </c>
      <c r="G1831" s="21">
        <v>2280</v>
      </c>
    </row>
    <row r="1832" spans="1:7" x14ac:dyDescent="0.3">
      <c r="A1832" s="6" t="s">
        <v>1489</v>
      </c>
      <c r="B1832" s="7" t="s">
        <v>4401</v>
      </c>
      <c r="C1832" s="6" t="s">
        <v>3608</v>
      </c>
      <c r="D1832" s="6" t="s">
        <v>3624</v>
      </c>
      <c r="E1832" s="6" t="s">
        <v>3576</v>
      </c>
      <c r="F1832" s="6" t="s">
        <v>1490</v>
      </c>
      <c r="G1832" s="21">
        <v>2280</v>
      </c>
    </row>
    <row r="1833" spans="1:7" x14ac:dyDescent="0.3">
      <c r="A1833" s="6" t="s">
        <v>1514</v>
      </c>
      <c r="B1833" s="7" t="s">
        <v>4413</v>
      </c>
      <c r="C1833" s="6" t="s">
        <v>3608</v>
      </c>
      <c r="D1833" s="6" t="s">
        <v>3624</v>
      </c>
      <c r="E1833" s="6" t="s">
        <v>3576</v>
      </c>
      <c r="F1833" s="6" t="s">
        <v>1515</v>
      </c>
      <c r="G1833" s="21">
        <v>2280</v>
      </c>
    </row>
    <row r="1834" spans="1:7" x14ac:dyDescent="0.3">
      <c r="A1834" s="6" t="s">
        <v>1433</v>
      </c>
      <c r="B1834" s="7" t="s">
        <v>4372</v>
      </c>
      <c r="C1834" s="6" t="s">
        <v>3608</v>
      </c>
      <c r="D1834" s="6" t="s">
        <v>3624</v>
      </c>
      <c r="E1834" s="6" t="s">
        <v>3601</v>
      </c>
      <c r="F1834" s="6" t="s">
        <v>1434</v>
      </c>
      <c r="G1834" s="21">
        <v>2314.7999999999997</v>
      </c>
    </row>
    <row r="1835" spans="1:7" x14ac:dyDescent="0.3">
      <c r="A1835" s="6" t="s">
        <v>1584</v>
      </c>
      <c r="B1835" s="7" t="s">
        <v>4449</v>
      </c>
      <c r="C1835" s="6" t="s">
        <v>3608</v>
      </c>
      <c r="D1835" s="6" t="s">
        <v>3624</v>
      </c>
      <c r="E1835" s="6" t="s">
        <v>3583</v>
      </c>
      <c r="F1835" s="6" t="s">
        <v>1585</v>
      </c>
      <c r="G1835" s="21">
        <v>2318.4</v>
      </c>
    </row>
    <row r="1836" spans="1:7" x14ac:dyDescent="0.3">
      <c r="A1836" s="6" t="s">
        <v>1407</v>
      </c>
      <c r="B1836" s="7" t="s">
        <v>4359</v>
      </c>
      <c r="C1836" s="6" t="s">
        <v>3608</v>
      </c>
      <c r="D1836" s="6" t="s">
        <v>3624</v>
      </c>
      <c r="E1836" s="6" t="s">
        <v>3581</v>
      </c>
      <c r="F1836" s="6" t="s">
        <v>1408</v>
      </c>
      <c r="G1836" s="21">
        <v>2323.1999999999998</v>
      </c>
    </row>
    <row r="1837" spans="1:7" x14ac:dyDescent="0.3">
      <c r="A1837" s="6" t="s">
        <v>1369</v>
      </c>
      <c r="B1837" s="7" t="s">
        <v>4340</v>
      </c>
      <c r="C1837" s="6" t="s">
        <v>3608</v>
      </c>
      <c r="D1837" s="6" t="s">
        <v>3624</v>
      </c>
      <c r="E1837" s="6" t="s">
        <v>3600</v>
      </c>
      <c r="F1837" s="6" t="s">
        <v>1370</v>
      </c>
      <c r="G1837" s="21">
        <v>2340</v>
      </c>
    </row>
    <row r="1838" spans="1:7" x14ac:dyDescent="0.3">
      <c r="A1838" s="6" t="s">
        <v>1614</v>
      </c>
      <c r="B1838" s="7" t="s">
        <v>4464</v>
      </c>
      <c r="C1838" s="6" t="s">
        <v>3608</v>
      </c>
      <c r="D1838" s="6" t="s">
        <v>3624</v>
      </c>
      <c r="E1838" s="6" t="s">
        <v>3596</v>
      </c>
      <c r="F1838" s="6" t="s">
        <v>1615</v>
      </c>
      <c r="G1838" s="21">
        <v>2340</v>
      </c>
    </row>
    <row r="1839" spans="1:7" x14ac:dyDescent="0.3">
      <c r="A1839" s="6" t="s">
        <v>1494</v>
      </c>
      <c r="B1839" s="7" t="s">
        <v>4400</v>
      </c>
      <c r="C1839" s="6" t="s">
        <v>3608</v>
      </c>
      <c r="D1839" s="6" t="s">
        <v>3624</v>
      </c>
      <c r="E1839" s="6" t="s">
        <v>3576</v>
      </c>
      <c r="F1839" s="6" t="s">
        <v>1495</v>
      </c>
      <c r="G1839" s="21">
        <v>2344.7999999999997</v>
      </c>
    </row>
    <row r="1840" spans="1:7" x14ac:dyDescent="0.3">
      <c r="A1840" s="6" t="s">
        <v>1481</v>
      </c>
      <c r="B1840" s="7" t="s">
        <v>4397</v>
      </c>
      <c r="C1840" s="6" t="s">
        <v>3608</v>
      </c>
      <c r="D1840" s="6" t="s">
        <v>3624</v>
      </c>
      <c r="E1840" s="6" t="s">
        <v>3581</v>
      </c>
      <c r="F1840" s="6" t="s">
        <v>1482</v>
      </c>
      <c r="G1840" s="21">
        <v>2352</v>
      </c>
    </row>
    <row r="1841" spans="1:7" x14ac:dyDescent="0.3">
      <c r="A1841" s="6" t="s">
        <v>1393</v>
      </c>
      <c r="B1841" s="7" t="s">
        <v>4352</v>
      </c>
      <c r="C1841" s="6" t="s">
        <v>3608</v>
      </c>
      <c r="D1841" s="6" t="s">
        <v>3624</v>
      </c>
      <c r="E1841" s="6" t="s">
        <v>3581</v>
      </c>
      <c r="F1841" s="6" t="s">
        <v>1394</v>
      </c>
      <c r="G1841" s="21">
        <v>2373.6</v>
      </c>
    </row>
    <row r="1842" spans="1:7" x14ac:dyDescent="0.3">
      <c r="A1842" s="6" t="s">
        <v>1326</v>
      </c>
      <c r="B1842" s="7" t="s">
        <v>4318</v>
      </c>
      <c r="C1842" s="6" t="s">
        <v>3608</v>
      </c>
      <c r="D1842" s="6" t="s">
        <v>3624</v>
      </c>
      <c r="E1842" s="6" t="s">
        <v>3581</v>
      </c>
      <c r="F1842" s="6" t="s">
        <v>1327</v>
      </c>
      <c r="G1842" s="21">
        <v>2388</v>
      </c>
    </row>
    <row r="1843" spans="1:7" x14ac:dyDescent="0.3">
      <c r="A1843" s="6" t="s">
        <v>1373</v>
      </c>
      <c r="B1843" s="7" t="s">
        <v>4342</v>
      </c>
      <c r="C1843" s="6" t="s">
        <v>3608</v>
      </c>
      <c r="D1843" s="6" t="s">
        <v>3624</v>
      </c>
      <c r="E1843" s="6" t="s">
        <v>3595</v>
      </c>
      <c r="F1843" s="6" t="s">
        <v>1374</v>
      </c>
      <c r="G1843" s="21">
        <v>2388</v>
      </c>
    </row>
    <row r="1844" spans="1:7" x14ac:dyDescent="0.3">
      <c r="A1844" s="6" t="s">
        <v>1377</v>
      </c>
      <c r="B1844" s="7" t="s">
        <v>4344</v>
      </c>
      <c r="C1844" s="6" t="s">
        <v>3608</v>
      </c>
      <c r="D1844" s="6" t="s">
        <v>3624</v>
      </c>
      <c r="E1844" s="6" t="s">
        <v>3581</v>
      </c>
      <c r="F1844" s="6" t="s">
        <v>1378</v>
      </c>
      <c r="G1844" s="21">
        <v>2388</v>
      </c>
    </row>
    <row r="1845" spans="1:7" x14ac:dyDescent="0.3">
      <c r="A1845" s="6" t="s">
        <v>1272</v>
      </c>
      <c r="B1845" s="7" t="s">
        <v>4291</v>
      </c>
      <c r="C1845" s="6" t="s">
        <v>3608</v>
      </c>
      <c r="D1845" s="6" t="s">
        <v>3624</v>
      </c>
      <c r="E1845" s="6" t="s">
        <v>3577</v>
      </c>
      <c r="F1845" s="6" t="s">
        <v>1273</v>
      </c>
      <c r="G1845" s="21">
        <v>2400</v>
      </c>
    </row>
    <row r="1846" spans="1:7" x14ac:dyDescent="0.3">
      <c r="A1846" s="6" t="s">
        <v>1342</v>
      </c>
      <c r="B1846" s="7" t="s">
        <v>4326</v>
      </c>
      <c r="C1846" s="6" t="s">
        <v>3608</v>
      </c>
      <c r="D1846" s="6" t="s">
        <v>3624</v>
      </c>
      <c r="E1846" s="6" t="s">
        <v>3581</v>
      </c>
      <c r="F1846" s="6" t="s">
        <v>1343</v>
      </c>
      <c r="G1846" s="21">
        <v>2400</v>
      </c>
    </row>
    <row r="1847" spans="1:7" x14ac:dyDescent="0.3">
      <c r="A1847" s="6" t="s">
        <v>1419</v>
      </c>
      <c r="B1847" s="7" t="s">
        <v>4365</v>
      </c>
      <c r="C1847" s="6" t="s">
        <v>3608</v>
      </c>
      <c r="D1847" s="6" t="s">
        <v>3624</v>
      </c>
      <c r="E1847" s="6" t="s">
        <v>3581</v>
      </c>
      <c r="F1847" s="6" t="s">
        <v>1420</v>
      </c>
      <c r="G1847" s="21">
        <v>2400</v>
      </c>
    </row>
    <row r="1848" spans="1:7" x14ac:dyDescent="0.3">
      <c r="A1848" s="6" t="s">
        <v>1437</v>
      </c>
      <c r="B1848" s="7" t="s">
        <v>4374</v>
      </c>
      <c r="C1848" s="6" t="s">
        <v>3608</v>
      </c>
      <c r="D1848" s="6" t="s">
        <v>3624</v>
      </c>
      <c r="E1848" s="6" t="s">
        <v>3581</v>
      </c>
      <c r="F1848" s="6" t="s">
        <v>1438</v>
      </c>
      <c r="G1848" s="21">
        <v>2400</v>
      </c>
    </row>
    <row r="1849" spans="1:7" x14ac:dyDescent="0.3">
      <c r="A1849" s="6" t="s">
        <v>1502</v>
      </c>
      <c r="B1849" s="7" t="s">
        <v>4407</v>
      </c>
      <c r="C1849" s="6" t="s">
        <v>3608</v>
      </c>
      <c r="D1849" s="6" t="s">
        <v>3624</v>
      </c>
      <c r="E1849" s="6" t="s">
        <v>3576</v>
      </c>
      <c r="F1849" s="6" t="s">
        <v>1503</v>
      </c>
      <c r="G1849" s="21">
        <v>2400</v>
      </c>
    </row>
    <row r="1850" spans="1:7" x14ac:dyDescent="0.3">
      <c r="A1850" s="6" t="s">
        <v>1524</v>
      </c>
      <c r="B1850" s="7" t="s">
        <v>4418</v>
      </c>
      <c r="C1850" s="6" t="s">
        <v>3608</v>
      </c>
      <c r="D1850" s="6" t="s">
        <v>3624</v>
      </c>
      <c r="E1850" s="6" t="s">
        <v>3576</v>
      </c>
      <c r="F1850" s="6" t="s">
        <v>1525</v>
      </c>
      <c r="G1850" s="21">
        <v>2400</v>
      </c>
    </row>
    <row r="1851" spans="1:7" x14ac:dyDescent="0.3">
      <c r="A1851" s="6" t="s">
        <v>1496</v>
      </c>
      <c r="B1851" s="7" t="s">
        <v>4404</v>
      </c>
      <c r="C1851" s="6" t="s">
        <v>3608</v>
      </c>
      <c r="D1851" s="6" t="s">
        <v>3624</v>
      </c>
      <c r="E1851" s="6" t="s">
        <v>3576</v>
      </c>
      <c r="F1851" s="6" t="s">
        <v>1497</v>
      </c>
      <c r="G1851" s="21">
        <v>2209.9</v>
      </c>
    </row>
    <row r="1852" spans="1:7" x14ac:dyDescent="0.3">
      <c r="A1852" s="6" t="s">
        <v>1612</v>
      </c>
      <c r="B1852" s="7" t="s">
        <v>4463</v>
      </c>
      <c r="C1852" s="6" t="s">
        <v>3608</v>
      </c>
      <c r="D1852" s="6" t="s">
        <v>3624</v>
      </c>
      <c r="E1852" s="6" t="s">
        <v>3596</v>
      </c>
      <c r="F1852" s="6" t="s">
        <v>1613</v>
      </c>
      <c r="G1852" s="21">
        <v>2222</v>
      </c>
    </row>
    <row r="1853" spans="1:7" x14ac:dyDescent="0.3">
      <c r="A1853" s="6" t="s">
        <v>1324</v>
      </c>
      <c r="B1853" s="7" t="s">
        <v>4317</v>
      </c>
      <c r="C1853" s="6" t="s">
        <v>3608</v>
      </c>
      <c r="D1853" s="6" t="s">
        <v>3624</v>
      </c>
      <c r="E1853" s="6" t="s">
        <v>3581</v>
      </c>
      <c r="F1853" s="6" t="s">
        <v>1325</v>
      </c>
      <c r="G1853" s="21">
        <v>2252.8000000000002</v>
      </c>
    </row>
    <row r="1854" spans="1:7" x14ac:dyDescent="0.3">
      <c r="A1854" s="6" t="s">
        <v>1461</v>
      </c>
      <c r="B1854" s="7" t="s">
        <v>4387</v>
      </c>
      <c r="C1854" s="6" t="s">
        <v>3608</v>
      </c>
      <c r="D1854" s="6" t="s">
        <v>3624</v>
      </c>
      <c r="E1854" s="6" t="s">
        <v>3601</v>
      </c>
      <c r="F1854" s="6" t="s">
        <v>1462</v>
      </c>
      <c r="G1854" s="21">
        <v>2258.3000000000002</v>
      </c>
    </row>
    <row r="1855" spans="1:7" x14ac:dyDescent="0.3">
      <c r="A1855" s="6" t="s">
        <v>1417</v>
      </c>
      <c r="B1855" s="7" t="s">
        <v>4364</v>
      </c>
      <c r="C1855" s="6" t="s">
        <v>3608</v>
      </c>
      <c r="D1855" s="6" t="s">
        <v>3624</v>
      </c>
      <c r="E1855" s="6" t="s">
        <v>13307</v>
      </c>
      <c r="F1855" s="6" t="s">
        <v>1418</v>
      </c>
      <c r="G1855" s="21">
        <v>2286.9</v>
      </c>
    </row>
    <row r="1856" spans="1:7" x14ac:dyDescent="0.3">
      <c r="A1856" s="6" t="s">
        <v>1455</v>
      </c>
      <c r="B1856" s="7" t="s">
        <v>4384</v>
      </c>
      <c r="C1856" s="6" t="s">
        <v>3608</v>
      </c>
      <c r="D1856" s="6" t="s">
        <v>3624</v>
      </c>
      <c r="E1856" s="6" t="s">
        <v>3581</v>
      </c>
      <c r="F1856" s="6" t="s">
        <v>1456</v>
      </c>
      <c r="G1856" s="21">
        <v>2295.7000000000003</v>
      </c>
    </row>
    <row r="1857" spans="1:7" x14ac:dyDescent="0.3">
      <c r="A1857" s="6" t="s">
        <v>1403</v>
      </c>
      <c r="B1857" s="7" t="s">
        <v>4357</v>
      </c>
      <c r="C1857" s="6" t="s">
        <v>3608</v>
      </c>
      <c r="D1857" s="6" t="s">
        <v>3624</v>
      </c>
      <c r="E1857" s="6" t="s">
        <v>3595</v>
      </c>
      <c r="F1857" s="6" t="s">
        <v>1404</v>
      </c>
      <c r="G1857" s="21">
        <v>2310</v>
      </c>
    </row>
    <row r="1858" spans="1:7" x14ac:dyDescent="0.3">
      <c r="A1858" s="6" t="s">
        <v>1508</v>
      </c>
      <c r="B1858" s="7" t="s">
        <v>4410</v>
      </c>
      <c r="C1858" s="6" t="s">
        <v>3608</v>
      </c>
      <c r="D1858" s="6" t="s">
        <v>3624</v>
      </c>
      <c r="E1858" s="6" t="s">
        <v>3576</v>
      </c>
      <c r="F1858" s="6" t="s">
        <v>1509</v>
      </c>
      <c r="G1858" s="21">
        <v>2330.9</v>
      </c>
    </row>
    <row r="1859" spans="1:7" x14ac:dyDescent="0.3">
      <c r="A1859" s="6" t="s">
        <v>2139</v>
      </c>
      <c r="B1859" s="7" t="s">
        <v>4728</v>
      </c>
      <c r="C1859" s="6" t="s">
        <v>3608</v>
      </c>
      <c r="D1859" s="6" t="s">
        <v>3575</v>
      </c>
      <c r="E1859" s="6" t="s">
        <v>3581</v>
      </c>
      <c r="F1859" s="6" t="s">
        <v>2140</v>
      </c>
      <c r="G1859" s="21">
        <v>2365</v>
      </c>
    </row>
    <row r="1860" spans="1:7" x14ac:dyDescent="0.3">
      <c r="A1860" s="6" t="s">
        <v>1379</v>
      </c>
      <c r="B1860" s="7" t="s">
        <v>4345</v>
      </c>
      <c r="C1860" s="6" t="s">
        <v>3608</v>
      </c>
      <c r="D1860" s="6" t="s">
        <v>3624</v>
      </c>
      <c r="E1860" s="6" t="s">
        <v>13307</v>
      </c>
      <c r="F1860" s="6" t="s">
        <v>1380</v>
      </c>
      <c r="G1860" s="21">
        <v>2385.9</v>
      </c>
    </row>
    <row r="1861" spans="1:7" x14ac:dyDescent="0.3">
      <c r="A1861" s="6" t="s">
        <v>1385</v>
      </c>
      <c r="B1861" s="7" t="s">
        <v>4348</v>
      </c>
      <c r="C1861" s="6" t="s">
        <v>3608</v>
      </c>
      <c r="D1861" s="6" t="s">
        <v>3624</v>
      </c>
      <c r="E1861" s="6" t="s">
        <v>3581</v>
      </c>
      <c r="F1861" s="6" t="s">
        <v>1386</v>
      </c>
      <c r="G1861" s="21">
        <v>2399.1000000000004</v>
      </c>
    </row>
    <row r="1862" spans="1:7" x14ac:dyDescent="0.3">
      <c r="A1862" s="6" t="s">
        <v>1371</v>
      </c>
      <c r="B1862" s="7" t="s">
        <v>4341</v>
      </c>
      <c r="C1862" s="6" t="s">
        <v>3608</v>
      </c>
      <c r="D1862" s="6" t="s">
        <v>3624</v>
      </c>
      <c r="E1862" s="6" t="s">
        <v>3581</v>
      </c>
      <c r="F1862" s="6" t="s">
        <v>1372</v>
      </c>
      <c r="G1862" s="21">
        <v>2420</v>
      </c>
    </row>
    <row r="1863" spans="1:7" x14ac:dyDescent="0.3">
      <c r="A1863" s="6" t="s">
        <v>1550</v>
      </c>
      <c r="B1863" s="7" t="s">
        <v>4431</v>
      </c>
      <c r="C1863" s="6" t="s">
        <v>3608</v>
      </c>
      <c r="D1863" s="6" t="s">
        <v>3624</v>
      </c>
      <c r="E1863" s="6" t="s">
        <v>3587</v>
      </c>
      <c r="F1863" s="6" t="s">
        <v>1551</v>
      </c>
      <c r="G1863" s="21">
        <v>2420</v>
      </c>
    </row>
    <row r="1864" spans="1:7" x14ac:dyDescent="0.3">
      <c r="A1864" s="6" t="s">
        <v>1405</v>
      </c>
      <c r="B1864" s="7" t="s">
        <v>4358</v>
      </c>
      <c r="C1864" s="6" t="s">
        <v>3608</v>
      </c>
      <c r="D1864" s="6" t="s">
        <v>3624</v>
      </c>
      <c r="E1864" s="6" t="s">
        <v>3590</v>
      </c>
      <c r="F1864" s="6" t="s">
        <v>1406</v>
      </c>
      <c r="G1864" s="21">
        <v>2438.7000000000003</v>
      </c>
    </row>
    <row r="1865" spans="1:7" x14ac:dyDescent="0.3">
      <c r="A1865" s="6" t="s">
        <v>1536</v>
      </c>
      <c r="B1865" s="7" t="s">
        <v>4424</v>
      </c>
      <c r="C1865" s="6" t="s">
        <v>3608</v>
      </c>
      <c r="D1865" s="6" t="s">
        <v>3624</v>
      </c>
      <c r="E1865" s="6" t="s">
        <v>3586</v>
      </c>
      <c r="F1865" s="6" t="s">
        <v>1537</v>
      </c>
      <c r="G1865" s="21">
        <v>2475</v>
      </c>
    </row>
    <row r="1866" spans="1:7" x14ac:dyDescent="0.3">
      <c r="A1866" s="6" t="s">
        <v>1361</v>
      </c>
      <c r="B1866" s="7" t="s">
        <v>4336</v>
      </c>
      <c r="C1866" s="6" t="s">
        <v>3608</v>
      </c>
      <c r="D1866" s="6" t="s">
        <v>3624</v>
      </c>
      <c r="E1866" s="6" t="s">
        <v>3581</v>
      </c>
      <c r="F1866" s="6" t="s">
        <v>1362</v>
      </c>
      <c r="G1866" s="21">
        <v>2486</v>
      </c>
    </row>
    <row r="1867" spans="1:7" x14ac:dyDescent="0.3">
      <c r="A1867" s="6" t="s">
        <v>2141</v>
      </c>
      <c r="B1867" s="7" t="s">
        <v>4729</v>
      </c>
      <c r="C1867" s="6" t="s">
        <v>3608</v>
      </c>
      <c r="D1867" s="6" t="s">
        <v>3575</v>
      </c>
      <c r="E1867" s="6" t="s">
        <v>3581</v>
      </c>
      <c r="F1867" s="6" t="s">
        <v>2142</v>
      </c>
      <c r="G1867" s="21">
        <v>2486</v>
      </c>
    </row>
    <row r="1868" spans="1:7" x14ac:dyDescent="0.3">
      <c r="A1868" s="6" t="s">
        <v>1300</v>
      </c>
      <c r="B1868" s="7" t="s">
        <v>4305</v>
      </c>
      <c r="C1868" s="6" t="s">
        <v>3608</v>
      </c>
      <c r="D1868" s="6" t="s">
        <v>3624</v>
      </c>
      <c r="E1868" s="6" t="s">
        <v>3581</v>
      </c>
      <c r="F1868" s="6" t="s">
        <v>1301</v>
      </c>
      <c r="G1868" s="21">
        <v>2515.7000000000003</v>
      </c>
    </row>
    <row r="1869" spans="1:7" x14ac:dyDescent="0.3">
      <c r="A1869" s="6" t="s">
        <v>1296</v>
      </c>
      <c r="B1869" s="7" t="s">
        <v>4303</v>
      </c>
      <c r="C1869" s="6" t="s">
        <v>3608</v>
      </c>
      <c r="D1869" s="6" t="s">
        <v>3624</v>
      </c>
      <c r="E1869" s="6" t="s">
        <v>3581</v>
      </c>
      <c r="F1869" s="6" t="s">
        <v>1297</v>
      </c>
      <c r="G1869" s="21">
        <v>2530</v>
      </c>
    </row>
    <row r="1870" spans="1:7" x14ac:dyDescent="0.3">
      <c r="A1870" s="6" t="s">
        <v>1431</v>
      </c>
      <c r="B1870" s="7" t="s">
        <v>4371</v>
      </c>
      <c r="C1870" s="6" t="s">
        <v>3608</v>
      </c>
      <c r="D1870" s="6" t="s">
        <v>3624</v>
      </c>
      <c r="E1870" s="6" t="s">
        <v>3581</v>
      </c>
      <c r="F1870" s="6" t="s">
        <v>1432</v>
      </c>
      <c r="G1870" s="21">
        <v>2530</v>
      </c>
    </row>
    <row r="1871" spans="1:7" x14ac:dyDescent="0.3">
      <c r="A1871" s="6" t="s">
        <v>1278</v>
      </c>
      <c r="B1871" s="7" t="s">
        <v>4294</v>
      </c>
      <c r="C1871" s="6" t="s">
        <v>3608</v>
      </c>
      <c r="D1871" s="6" t="s">
        <v>3624</v>
      </c>
      <c r="E1871" s="6" t="s">
        <v>3577</v>
      </c>
      <c r="F1871" s="6" t="s">
        <v>1279</v>
      </c>
      <c r="G1871" s="21">
        <v>2613.6000000000004</v>
      </c>
    </row>
    <row r="1872" spans="1:7" x14ac:dyDescent="0.3">
      <c r="A1872" s="6" t="s">
        <v>1522</v>
      </c>
      <c r="B1872" s="7" t="s">
        <v>4417</v>
      </c>
      <c r="C1872" s="6" t="s">
        <v>3608</v>
      </c>
      <c r="D1872" s="6" t="s">
        <v>3624</v>
      </c>
      <c r="E1872" s="6" t="s">
        <v>3576</v>
      </c>
      <c r="F1872" s="6" t="s">
        <v>1523</v>
      </c>
      <c r="G1872" s="21">
        <v>2620.2000000000003</v>
      </c>
    </row>
    <row r="1873" spans="1:7" x14ac:dyDescent="0.3">
      <c r="A1873" s="6" t="s">
        <v>1302</v>
      </c>
      <c r="B1873" s="7" t="s">
        <v>4306</v>
      </c>
      <c r="C1873" s="6" t="s">
        <v>3608</v>
      </c>
      <c r="D1873" s="6" t="s">
        <v>3624</v>
      </c>
      <c r="E1873" s="6" t="s">
        <v>3599</v>
      </c>
      <c r="F1873" s="6" t="s">
        <v>1303</v>
      </c>
      <c r="G1873" s="21">
        <v>2750</v>
      </c>
    </row>
    <row r="1874" spans="1:7" x14ac:dyDescent="0.3">
      <c r="A1874" s="6" t="s">
        <v>1363</v>
      </c>
      <c r="B1874" s="7" t="s">
        <v>4337</v>
      </c>
      <c r="C1874" s="6" t="s">
        <v>3608</v>
      </c>
      <c r="D1874" s="6" t="s">
        <v>3624</v>
      </c>
      <c r="E1874" s="6" t="s">
        <v>3581</v>
      </c>
      <c r="F1874" s="6" t="s">
        <v>1364</v>
      </c>
      <c r="G1874" s="21">
        <v>2750</v>
      </c>
    </row>
    <row r="1875" spans="1:7" x14ac:dyDescent="0.3">
      <c r="A1875" s="6" t="s">
        <v>1346</v>
      </c>
      <c r="B1875" s="7" t="s">
        <v>4328</v>
      </c>
      <c r="C1875" s="6" t="s">
        <v>3608</v>
      </c>
      <c r="D1875" s="6" t="s">
        <v>3624</v>
      </c>
      <c r="E1875" s="6" t="s">
        <v>3579</v>
      </c>
      <c r="F1875" s="6" t="s">
        <v>1347</v>
      </c>
      <c r="G1875" s="21">
        <v>2756.6000000000004</v>
      </c>
    </row>
    <row r="1876" spans="1:7" x14ac:dyDescent="0.3">
      <c r="A1876" s="6" t="s">
        <v>6843</v>
      </c>
      <c r="B1876" s="7" t="s">
        <v>7740</v>
      </c>
      <c r="C1876" s="6" t="s">
        <v>3608</v>
      </c>
      <c r="D1876" s="6" t="s">
        <v>3624</v>
      </c>
      <c r="E1876" s="6" t="s">
        <v>3587</v>
      </c>
      <c r="F1876" s="6" t="s">
        <v>7288</v>
      </c>
      <c r="G1876" s="21">
        <v>2860.0000000000005</v>
      </c>
    </row>
    <row r="1877" spans="1:7" x14ac:dyDescent="0.3">
      <c r="A1877" s="6" t="s">
        <v>6844</v>
      </c>
      <c r="B1877" s="7" t="s">
        <v>7741</v>
      </c>
      <c r="C1877" s="6" t="s">
        <v>3608</v>
      </c>
      <c r="D1877" s="6" t="s">
        <v>3624</v>
      </c>
      <c r="E1877" s="6" t="s">
        <v>3590</v>
      </c>
      <c r="F1877" s="6" t="s">
        <v>7289</v>
      </c>
      <c r="G1877" s="21">
        <v>2878.7000000000003</v>
      </c>
    </row>
    <row r="1878" spans="1:7" x14ac:dyDescent="0.3">
      <c r="A1878" s="6" t="s">
        <v>1367</v>
      </c>
      <c r="B1878" s="7" t="s">
        <v>4339</v>
      </c>
      <c r="C1878" s="6" t="s">
        <v>3608</v>
      </c>
      <c r="D1878" s="6" t="s">
        <v>3624</v>
      </c>
      <c r="E1878" s="6" t="s">
        <v>3581</v>
      </c>
      <c r="F1878" s="6" t="s">
        <v>1368</v>
      </c>
      <c r="G1878" s="21">
        <v>2905.1000000000004</v>
      </c>
    </row>
    <row r="1879" spans="1:7" x14ac:dyDescent="0.3">
      <c r="A1879" s="6" t="s">
        <v>1445</v>
      </c>
      <c r="B1879" s="7" t="s">
        <v>4378</v>
      </c>
      <c r="C1879" s="6" t="s">
        <v>3608</v>
      </c>
      <c r="D1879" s="6" t="s">
        <v>3624</v>
      </c>
      <c r="E1879" s="6" t="s">
        <v>13307</v>
      </c>
      <c r="F1879" s="6" t="s">
        <v>1446</v>
      </c>
      <c r="G1879" s="21">
        <v>2910.6000000000004</v>
      </c>
    </row>
    <row r="1880" spans="1:7" x14ac:dyDescent="0.3">
      <c r="A1880" s="6" t="s">
        <v>1479</v>
      </c>
      <c r="B1880" s="7" t="s">
        <v>4396</v>
      </c>
      <c r="C1880" s="6" t="s">
        <v>3608</v>
      </c>
      <c r="D1880" s="6" t="s">
        <v>3624</v>
      </c>
      <c r="E1880" s="6" t="s">
        <v>3595</v>
      </c>
      <c r="F1880" s="6" t="s">
        <v>1480</v>
      </c>
      <c r="G1880" s="21">
        <v>2967.8</v>
      </c>
    </row>
    <row r="1881" spans="1:7" x14ac:dyDescent="0.3">
      <c r="A1881" s="6" t="s">
        <v>1421</v>
      </c>
      <c r="B1881" s="7" t="s">
        <v>4366</v>
      </c>
      <c r="C1881" s="6" t="s">
        <v>3608</v>
      </c>
      <c r="D1881" s="6" t="s">
        <v>3624</v>
      </c>
      <c r="E1881" s="6" t="s">
        <v>3581</v>
      </c>
      <c r="F1881" s="6" t="s">
        <v>1422</v>
      </c>
      <c r="G1881" s="21">
        <v>2983.2000000000003</v>
      </c>
    </row>
    <row r="1882" spans="1:7" x14ac:dyDescent="0.3">
      <c r="A1882" s="6" t="s">
        <v>1332</v>
      </c>
      <c r="B1882" s="7" t="s">
        <v>4321</v>
      </c>
      <c r="C1882" s="6" t="s">
        <v>3608</v>
      </c>
      <c r="D1882" s="6" t="s">
        <v>3624</v>
      </c>
      <c r="E1882" s="6" t="s">
        <v>3581</v>
      </c>
      <c r="F1882" s="6" t="s">
        <v>1333</v>
      </c>
      <c r="G1882" s="21">
        <v>2992.0000000000005</v>
      </c>
    </row>
    <row r="1883" spans="1:7" x14ac:dyDescent="0.3">
      <c r="A1883" s="6" t="s">
        <v>6839</v>
      </c>
      <c r="B1883" s="7" t="s">
        <v>7736</v>
      </c>
      <c r="C1883" s="6" t="s">
        <v>3608</v>
      </c>
      <c r="D1883" s="6" t="s">
        <v>3624</v>
      </c>
      <c r="E1883" s="6" t="s">
        <v>3596</v>
      </c>
      <c r="F1883" s="6" t="s">
        <v>7284</v>
      </c>
      <c r="G1883" s="21">
        <v>3051.4</v>
      </c>
    </row>
    <row r="1884" spans="1:7" x14ac:dyDescent="0.3">
      <c r="A1884" s="6" t="s">
        <v>1626</v>
      </c>
      <c r="B1884" s="7" t="s">
        <v>4470</v>
      </c>
      <c r="C1884" s="6" t="s">
        <v>3608</v>
      </c>
      <c r="D1884" s="6" t="s">
        <v>3624</v>
      </c>
      <c r="E1884" s="6" t="s">
        <v>3596</v>
      </c>
      <c r="F1884" s="6" t="s">
        <v>1627</v>
      </c>
      <c r="G1884" s="21">
        <v>3066.8</v>
      </c>
    </row>
    <row r="1885" spans="1:7" x14ac:dyDescent="0.3">
      <c r="A1885" s="6" t="s">
        <v>1411</v>
      </c>
      <c r="B1885" s="7" t="s">
        <v>4361</v>
      </c>
      <c r="C1885" s="6" t="s">
        <v>3608</v>
      </c>
      <c r="D1885" s="6" t="s">
        <v>3624</v>
      </c>
      <c r="E1885" s="6" t="s">
        <v>3595</v>
      </c>
      <c r="F1885" s="6" t="s">
        <v>1412</v>
      </c>
      <c r="G1885" s="21">
        <v>3213.1000000000004</v>
      </c>
    </row>
    <row r="1886" spans="1:7" x14ac:dyDescent="0.3">
      <c r="A1886" s="6" t="s">
        <v>6840</v>
      </c>
      <c r="B1886" s="7" t="s">
        <v>7737</v>
      </c>
      <c r="C1886" s="6" t="s">
        <v>3608</v>
      </c>
      <c r="D1886" s="6" t="s">
        <v>3624</v>
      </c>
      <c r="E1886" s="6" t="s">
        <v>3576</v>
      </c>
      <c r="F1886" s="6" t="s">
        <v>7285</v>
      </c>
      <c r="G1886" s="21">
        <v>3520.0000000000005</v>
      </c>
    </row>
    <row r="1887" spans="1:7" x14ac:dyDescent="0.3">
      <c r="A1887" s="6" t="s">
        <v>1628</v>
      </c>
      <c r="B1887" s="7" t="s">
        <v>4471</v>
      </c>
      <c r="C1887" s="6" t="s">
        <v>3608</v>
      </c>
      <c r="D1887" s="6" t="s">
        <v>3624</v>
      </c>
      <c r="E1887" s="6" t="s">
        <v>3596</v>
      </c>
      <c r="F1887" s="6" t="s">
        <v>1629</v>
      </c>
      <c r="G1887" s="21">
        <v>4062.3</v>
      </c>
    </row>
    <row r="1888" spans="1:7" x14ac:dyDescent="0.3">
      <c r="A1888" s="6" t="s">
        <v>6845</v>
      </c>
      <c r="B1888" s="7" t="s">
        <v>7742</v>
      </c>
      <c r="C1888" s="6" t="s">
        <v>3608</v>
      </c>
      <c r="D1888" s="6" t="s">
        <v>3624</v>
      </c>
      <c r="E1888" s="6" t="s">
        <v>3585</v>
      </c>
      <c r="F1888" s="6" t="s">
        <v>7290</v>
      </c>
      <c r="G1888" s="21">
        <v>4070.0000000000005</v>
      </c>
    </row>
    <row r="1889" spans="1:7" x14ac:dyDescent="0.3">
      <c r="A1889" s="6" t="s">
        <v>1381</v>
      </c>
      <c r="B1889" s="7" t="s">
        <v>4346</v>
      </c>
      <c r="C1889" s="6" t="s">
        <v>3608</v>
      </c>
      <c r="D1889" s="6" t="s">
        <v>3624</v>
      </c>
      <c r="E1889" s="6" t="s">
        <v>3595</v>
      </c>
      <c r="F1889" s="6" t="s">
        <v>1382</v>
      </c>
      <c r="G1889" s="21">
        <v>4290</v>
      </c>
    </row>
    <row r="1890" spans="1:7" x14ac:dyDescent="0.3">
      <c r="A1890" s="6" t="s">
        <v>2099</v>
      </c>
      <c r="B1890" s="7" t="s">
        <v>4708</v>
      </c>
      <c r="C1890" s="6" t="s">
        <v>3608</v>
      </c>
      <c r="D1890" s="6" t="s">
        <v>3575</v>
      </c>
      <c r="E1890" s="6" t="s">
        <v>3579</v>
      </c>
      <c r="F1890" s="6" t="s">
        <v>2100</v>
      </c>
      <c r="G1890" s="21">
        <v>4304.3</v>
      </c>
    </row>
    <row r="1891" spans="1:7" x14ac:dyDescent="0.3">
      <c r="A1891" s="6" t="s">
        <v>2127</v>
      </c>
      <c r="B1891" s="7" t="s">
        <v>4722</v>
      </c>
      <c r="C1891" s="6" t="s">
        <v>3608</v>
      </c>
      <c r="D1891" s="6" t="s">
        <v>3575</v>
      </c>
      <c r="E1891" s="6" t="s">
        <v>3581</v>
      </c>
      <c r="F1891" s="6" t="s">
        <v>2128</v>
      </c>
      <c r="G1891" s="21">
        <v>4336.2000000000007</v>
      </c>
    </row>
    <row r="1892" spans="1:7" x14ac:dyDescent="0.3">
      <c r="A1892" s="6" t="s">
        <v>2113</v>
      </c>
      <c r="B1892" s="7" t="s">
        <v>4715</v>
      </c>
      <c r="C1892" s="6" t="s">
        <v>3608</v>
      </c>
      <c r="D1892" s="6" t="s">
        <v>3575</v>
      </c>
      <c r="E1892" s="6" t="s">
        <v>3590</v>
      </c>
      <c r="F1892" s="6" t="s">
        <v>2114</v>
      </c>
      <c r="G1892" s="21">
        <v>4340.6000000000004</v>
      </c>
    </row>
    <row r="1893" spans="1:7" x14ac:dyDescent="0.3">
      <c r="A1893" s="6" t="s">
        <v>2111</v>
      </c>
      <c r="B1893" s="7" t="s">
        <v>4714</v>
      </c>
      <c r="C1893" s="6" t="s">
        <v>3608</v>
      </c>
      <c r="D1893" s="6" t="s">
        <v>3575</v>
      </c>
      <c r="E1893" s="6" t="s">
        <v>3590</v>
      </c>
      <c r="F1893" s="6" t="s">
        <v>2112</v>
      </c>
      <c r="G1893" s="21">
        <v>4560.6000000000004</v>
      </c>
    </row>
    <row r="1894" spans="1:7" x14ac:dyDescent="0.3">
      <c r="A1894" s="6" t="s">
        <v>2121</v>
      </c>
      <c r="B1894" s="7" t="s">
        <v>4719</v>
      </c>
      <c r="C1894" s="6" t="s">
        <v>3608</v>
      </c>
      <c r="D1894" s="6" t="s">
        <v>3575</v>
      </c>
      <c r="E1894" s="6" t="s">
        <v>3590</v>
      </c>
      <c r="F1894" s="6" t="s">
        <v>2122</v>
      </c>
      <c r="G1894" s="21">
        <v>4560.6000000000004</v>
      </c>
    </row>
    <row r="1895" spans="1:7" x14ac:dyDescent="0.3">
      <c r="A1895" s="6" t="s">
        <v>2055</v>
      </c>
      <c r="B1895" s="7" t="s">
        <v>4689</v>
      </c>
      <c r="C1895" s="6" t="s">
        <v>3608</v>
      </c>
      <c r="D1895" s="6" t="s">
        <v>3575</v>
      </c>
      <c r="E1895" s="6" t="s">
        <v>3590</v>
      </c>
      <c r="F1895" s="6" t="s">
        <v>2056</v>
      </c>
      <c r="G1895" s="21">
        <v>4622.2000000000007</v>
      </c>
    </row>
    <row r="1896" spans="1:7" x14ac:dyDescent="0.3">
      <c r="A1896" s="6" t="s">
        <v>2123</v>
      </c>
      <c r="B1896" s="7" t="s">
        <v>4720</v>
      </c>
      <c r="C1896" s="6" t="s">
        <v>3608</v>
      </c>
      <c r="D1896" s="6" t="s">
        <v>3575</v>
      </c>
      <c r="E1896" s="6" t="s">
        <v>3581</v>
      </c>
      <c r="F1896" s="6" t="s">
        <v>2124</v>
      </c>
      <c r="G1896" s="21">
        <v>4647.5</v>
      </c>
    </row>
    <row r="1897" spans="1:7" x14ac:dyDescent="0.3">
      <c r="A1897" s="6" t="s">
        <v>2103</v>
      </c>
      <c r="B1897" s="7" t="s">
        <v>4710</v>
      </c>
      <c r="C1897" s="6" t="s">
        <v>3608</v>
      </c>
      <c r="D1897" s="6" t="s">
        <v>3575</v>
      </c>
      <c r="E1897" s="6" t="s">
        <v>3598</v>
      </c>
      <c r="F1897" s="6" t="s">
        <v>2104</v>
      </c>
      <c r="G1897" s="21">
        <v>4701.4000000000005</v>
      </c>
    </row>
    <row r="1898" spans="1:7" x14ac:dyDescent="0.3">
      <c r="A1898" s="6" t="s">
        <v>2117</v>
      </c>
      <c r="B1898" s="7" t="s">
        <v>4717</v>
      </c>
      <c r="C1898" s="6" t="s">
        <v>3608</v>
      </c>
      <c r="D1898" s="6" t="s">
        <v>3575</v>
      </c>
      <c r="E1898" s="6" t="s">
        <v>3590</v>
      </c>
      <c r="F1898" s="6" t="s">
        <v>2118</v>
      </c>
      <c r="G1898" s="21">
        <v>4716.8</v>
      </c>
    </row>
    <row r="1899" spans="1:7" x14ac:dyDescent="0.3">
      <c r="A1899" s="6" t="s">
        <v>2135</v>
      </c>
      <c r="B1899" s="7" t="s">
        <v>4726</v>
      </c>
      <c r="C1899" s="6" t="s">
        <v>3608</v>
      </c>
      <c r="D1899" s="6" t="s">
        <v>3575</v>
      </c>
      <c r="E1899" s="6" t="s">
        <v>3581</v>
      </c>
      <c r="F1899" s="6" t="s">
        <v>2136</v>
      </c>
      <c r="G1899" s="21">
        <v>4716.8</v>
      </c>
    </row>
    <row r="1900" spans="1:7" x14ac:dyDescent="0.3">
      <c r="A1900" s="6" t="s">
        <v>2129</v>
      </c>
      <c r="B1900" s="7" t="s">
        <v>4723</v>
      </c>
      <c r="C1900" s="6" t="s">
        <v>3608</v>
      </c>
      <c r="D1900" s="6" t="s">
        <v>3575</v>
      </c>
      <c r="E1900" s="6" t="s">
        <v>3581</v>
      </c>
      <c r="F1900" s="6" t="s">
        <v>2130</v>
      </c>
      <c r="G1900" s="21">
        <v>4725.6000000000004</v>
      </c>
    </row>
    <row r="1901" spans="1:7" x14ac:dyDescent="0.3">
      <c r="A1901" s="6" t="s">
        <v>2107</v>
      </c>
      <c r="B1901" s="7" t="s">
        <v>4712</v>
      </c>
      <c r="C1901" s="6" t="s">
        <v>3608</v>
      </c>
      <c r="D1901" s="6" t="s">
        <v>3575</v>
      </c>
      <c r="E1901" s="6" t="s">
        <v>3590</v>
      </c>
      <c r="F1901" s="6" t="s">
        <v>2108</v>
      </c>
      <c r="G1901" s="21">
        <v>4726.7000000000007</v>
      </c>
    </row>
    <row r="1902" spans="1:7" x14ac:dyDescent="0.3">
      <c r="A1902" s="6" t="s">
        <v>2033</v>
      </c>
      <c r="B1902" s="7" t="s">
        <v>4679</v>
      </c>
      <c r="C1902" s="6" t="s">
        <v>3608</v>
      </c>
      <c r="D1902" s="6" t="s">
        <v>3575</v>
      </c>
      <c r="E1902" s="6" t="s">
        <v>3581</v>
      </c>
      <c r="F1902" s="6" t="s">
        <v>2034</v>
      </c>
      <c r="G1902" s="21">
        <v>4752</v>
      </c>
    </row>
    <row r="1903" spans="1:7" x14ac:dyDescent="0.3">
      <c r="A1903" s="6" t="s">
        <v>2063</v>
      </c>
      <c r="B1903" s="7" t="s">
        <v>4693</v>
      </c>
      <c r="C1903" s="6" t="s">
        <v>3608</v>
      </c>
      <c r="D1903" s="6" t="s">
        <v>3575</v>
      </c>
      <c r="E1903" s="6" t="s">
        <v>3596</v>
      </c>
      <c r="F1903" s="6" t="s">
        <v>2064</v>
      </c>
      <c r="G1903" s="21">
        <v>4799.3</v>
      </c>
    </row>
    <row r="1904" spans="1:7" x14ac:dyDescent="0.3">
      <c r="A1904" s="6" t="s">
        <v>2097</v>
      </c>
      <c r="B1904" s="7" t="s">
        <v>4707</v>
      </c>
      <c r="C1904" s="6" t="s">
        <v>3608</v>
      </c>
      <c r="D1904" s="6" t="s">
        <v>3575</v>
      </c>
      <c r="E1904" s="6" t="s">
        <v>3579</v>
      </c>
      <c r="F1904" s="6" t="s">
        <v>2098</v>
      </c>
      <c r="G1904" s="21">
        <v>4800.4000000000005</v>
      </c>
    </row>
    <row r="1905" spans="1:7" x14ac:dyDescent="0.3">
      <c r="A1905" s="6" t="s">
        <v>2075</v>
      </c>
      <c r="B1905" s="7" t="s">
        <v>4699</v>
      </c>
      <c r="C1905" s="6" t="s">
        <v>3608</v>
      </c>
      <c r="D1905" s="6" t="s">
        <v>3575</v>
      </c>
      <c r="E1905" s="6" t="s">
        <v>3596</v>
      </c>
      <c r="F1905" s="6" t="s">
        <v>2076</v>
      </c>
      <c r="G1905" s="21">
        <v>4812.5</v>
      </c>
    </row>
    <row r="1906" spans="1:7" x14ac:dyDescent="0.3">
      <c r="A1906" s="6" t="s">
        <v>2077</v>
      </c>
      <c r="B1906" s="7" t="s">
        <v>4289</v>
      </c>
      <c r="C1906" s="6" t="s">
        <v>3608</v>
      </c>
      <c r="D1906" s="6" t="s">
        <v>3575</v>
      </c>
      <c r="E1906" s="6" t="s">
        <v>3596</v>
      </c>
      <c r="F1906" s="6" t="s">
        <v>2078</v>
      </c>
      <c r="G1906" s="21">
        <v>4843.3</v>
      </c>
    </row>
    <row r="1907" spans="1:7" x14ac:dyDescent="0.3">
      <c r="A1907" s="6" t="s">
        <v>2147</v>
      </c>
      <c r="B1907" s="7" t="s">
        <v>4732</v>
      </c>
      <c r="C1907" s="6" t="s">
        <v>3608</v>
      </c>
      <c r="D1907" s="6" t="s">
        <v>3575</v>
      </c>
      <c r="E1907" s="6" t="s">
        <v>3590</v>
      </c>
      <c r="F1907" s="6" t="s">
        <v>2148</v>
      </c>
      <c r="G1907" s="21">
        <v>4867.5</v>
      </c>
    </row>
    <row r="1908" spans="1:7" x14ac:dyDescent="0.3">
      <c r="A1908" s="6" t="s">
        <v>2061</v>
      </c>
      <c r="B1908" s="7" t="s">
        <v>4692</v>
      </c>
      <c r="C1908" s="6" t="s">
        <v>3608</v>
      </c>
      <c r="D1908" s="6" t="s">
        <v>3575</v>
      </c>
      <c r="E1908" s="6" t="s">
        <v>3596</v>
      </c>
      <c r="F1908" s="6" t="s">
        <v>2062</v>
      </c>
      <c r="G1908" s="21">
        <v>4920.3</v>
      </c>
    </row>
    <row r="1909" spans="1:7" x14ac:dyDescent="0.3">
      <c r="A1909" s="6" t="s">
        <v>6841</v>
      </c>
      <c r="B1909" s="7" t="s">
        <v>7738</v>
      </c>
      <c r="C1909" s="6" t="s">
        <v>3608</v>
      </c>
      <c r="D1909" s="6" t="s">
        <v>3624</v>
      </c>
      <c r="E1909" s="6" t="s">
        <v>3576</v>
      </c>
      <c r="F1909" s="6" t="s">
        <v>7286</v>
      </c>
      <c r="G1909" s="21">
        <v>5170</v>
      </c>
    </row>
    <row r="1910" spans="1:7" x14ac:dyDescent="0.3">
      <c r="A1910" s="6" t="s">
        <v>2093</v>
      </c>
      <c r="B1910" s="7" t="s">
        <v>4705</v>
      </c>
      <c r="C1910" s="6" t="s">
        <v>3608</v>
      </c>
      <c r="D1910" s="6" t="s">
        <v>3575</v>
      </c>
      <c r="E1910" s="6" t="s">
        <v>3590</v>
      </c>
      <c r="F1910" s="6" t="s">
        <v>2094</v>
      </c>
      <c r="G1910" s="21">
        <v>5170</v>
      </c>
    </row>
    <row r="1911" spans="1:7" x14ac:dyDescent="0.3">
      <c r="A1911" s="6" t="s">
        <v>2057</v>
      </c>
      <c r="B1911" s="7" t="s">
        <v>4690</v>
      </c>
      <c r="C1911" s="6" t="s">
        <v>3608</v>
      </c>
      <c r="D1911" s="6" t="s">
        <v>3575</v>
      </c>
      <c r="E1911" s="6" t="s">
        <v>3590</v>
      </c>
      <c r="F1911" s="6" t="s">
        <v>2058</v>
      </c>
      <c r="G1911" s="21">
        <v>5280</v>
      </c>
    </row>
    <row r="1912" spans="1:7" x14ac:dyDescent="0.3">
      <c r="A1912" s="6" t="s">
        <v>6846</v>
      </c>
      <c r="B1912" s="7" t="s">
        <v>7743</v>
      </c>
      <c r="C1912" s="6" t="s">
        <v>3608</v>
      </c>
      <c r="D1912" s="6" t="s">
        <v>3624</v>
      </c>
      <c r="E1912" s="6" t="s">
        <v>3596</v>
      </c>
      <c r="F1912" s="6" t="s">
        <v>7291</v>
      </c>
      <c r="G1912" s="21">
        <v>5294.3</v>
      </c>
    </row>
    <row r="1913" spans="1:7" x14ac:dyDescent="0.3">
      <c r="A1913" s="6" t="s">
        <v>6836</v>
      </c>
      <c r="B1913" s="7" t="s">
        <v>7733</v>
      </c>
      <c r="C1913" s="6" t="s">
        <v>3608</v>
      </c>
      <c r="D1913" s="6" t="s">
        <v>3624</v>
      </c>
      <c r="E1913" s="6" t="s">
        <v>3585</v>
      </c>
      <c r="F1913" s="6" t="s">
        <v>7281</v>
      </c>
      <c r="G1913" s="21">
        <v>5376.8</v>
      </c>
    </row>
    <row r="1914" spans="1:7" x14ac:dyDescent="0.3">
      <c r="A1914" s="6" t="s">
        <v>2027</v>
      </c>
      <c r="B1914" s="7" t="s">
        <v>4676</v>
      </c>
      <c r="C1914" s="6" t="s">
        <v>3608</v>
      </c>
      <c r="D1914" s="6" t="s">
        <v>3575</v>
      </c>
      <c r="E1914" s="6" t="s">
        <v>3581</v>
      </c>
      <c r="F1914" s="6" t="s">
        <v>2028</v>
      </c>
      <c r="G1914" s="21">
        <v>5390</v>
      </c>
    </row>
    <row r="1915" spans="1:7" x14ac:dyDescent="0.3">
      <c r="A1915" s="6" t="s">
        <v>2039</v>
      </c>
      <c r="B1915" s="7" t="s">
        <v>4682</v>
      </c>
      <c r="C1915" s="6" t="s">
        <v>3608</v>
      </c>
      <c r="D1915" s="6" t="s">
        <v>3575</v>
      </c>
      <c r="E1915" s="6" t="s">
        <v>3600</v>
      </c>
      <c r="F1915" s="6" t="s">
        <v>2040</v>
      </c>
      <c r="G1915" s="21">
        <v>5390</v>
      </c>
    </row>
    <row r="1916" spans="1:7" x14ac:dyDescent="0.3">
      <c r="A1916" s="6" t="s">
        <v>2073</v>
      </c>
      <c r="B1916" s="7" t="s">
        <v>4698</v>
      </c>
      <c r="C1916" s="6" t="s">
        <v>3608</v>
      </c>
      <c r="D1916" s="6" t="s">
        <v>3575</v>
      </c>
      <c r="E1916" s="6" t="s">
        <v>3596</v>
      </c>
      <c r="F1916" s="6" t="s">
        <v>2074</v>
      </c>
      <c r="G1916" s="21">
        <v>5390</v>
      </c>
    </row>
    <row r="1917" spans="1:7" x14ac:dyDescent="0.3">
      <c r="A1917" s="6" t="s">
        <v>6837</v>
      </c>
      <c r="B1917" s="7" t="s">
        <v>7734</v>
      </c>
      <c r="C1917" s="6" t="s">
        <v>3608</v>
      </c>
      <c r="D1917" s="6" t="s">
        <v>3624</v>
      </c>
      <c r="E1917" s="6" t="s">
        <v>3585</v>
      </c>
      <c r="F1917" s="6" t="s">
        <v>7282</v>
      </c>
      <c r="G1917" s="21">
        <v>5437.3</v>
      </c>
    </row>
    <row r="1918" spans="1:7" x14ac:dyDescent="0.3">
      <c r="A1918" s="6" t="s">
        <v>2059</v>
      </c>
      <c r="B1918" s="7" t="s">
        <v>4691</v>
      </c>
      <c r="C1918" s="6" t="s">
        <v>3608</v>
      </c>
      <c r="D1918" s="6" t="s">
        <v>3575</v>
      </c>
      <c r="E1918" s="6" t="s">
        <v>3596</v>
      </c>
      <c r="F1918" s="6" t="s">
        <v>2060</v>
      </c>
      <c r="G1918" s="21">
        <v>5500</v>
      </c>
    </row>
    <row r="1919" spans="1:7" x14ac:dyDescent="0.3">
      <c r="A1919" s="6" t="s">
        <v>1447</v>
      </c>
      <c r="B1919" s="7" t="s">
        <v>4379</v>
      </c>
      <c r="C1919" s="6" t="s">
        <v>3608</v>
      </c>
      <c r="D1919" s="6" t="s">
        <v>3624</v>
      </c>
      <c r="E1919" s="6" t="s">
        <v>3581</v>
      </c>
      <c r="F1919" s="6" t="s">
        <v>1448</v>
      </c>
      <c r="G1919" s="21">
        <v>5634.2000000000007</v>
      </c>
    </row>
    <row r="1920" spans="1:7" x14ac:dyDescent="0.3">
      <c r="A1920" s="6" t="s">
        <v>2115</v>
      </c>
      <c r="B1920" s="7" t="s">
        <v>4716</v>
      </c>
      <c r="C1920" s="6" t="s">
        <v>3608</v>
      </c>
      <c r="D1920" s="6" t="s">
        <v>3575</v>
      </c>
      <c r="E1920" s="6" t="s">
        <v>3590</v>
      </c>
      <c r="F1920" s="6" t="s">
        <v>2116</v>
      </c>
      <c r="G1920" s="21">
        <v>5720.0000000000009</v>
      </c>
    </row>
    <row r="1921" spans="1:7" x14ac:dyDescent="0.3">
      <c r="A1921" s="6" t="s">
        <v>2125</v>
      </c>
      <c r="B1921" s="7" t="s">
        <v>4721</v>
      </c>
      <c r="C1921" s="6" t="s">
        <v>3608</v>
      </c>
      <c r="D1921" s="6" t="s">
        <v>3575</v>
      </c>
      <c r="E1921" s="6" t="s">
        <v>3581</v>
      </c>
      <c r="F1921" s="6" t="s">
        <v>2126</v>
      </c>
      <c r="G1921" s="21">
        <v>5720.0000000000009</v>
      </c>
    </row>
    <row r="1922" spans="1:7" x14ac:dyDescent="0.3">
      <c r="A1922" s="6" t="s">
        <v>2083</v>
      </c>
      <c r="B1922" s="7" t="s">
        <v>4701</v>
      </c>
      <c r="C1922" s="6" t="s">
        <v>3608</v>
      </c>
      <c r="D1922" s="6" t="s">
        <v>3575</v>
      </c>
      <c r="E1922" s="6" t="s">
        <v>3576</v>
      </c>
      <c r="F1922" s="6" t="s">
        <v>2084</v>
      </c>
      <c r="G1922" s="21">
        <v>5830.0000000000009</v>
      </c>
    </row>
    <row r="1923" spans="1:7" x14ac:dyDescent="0.3">
      <c r="A1923" s="6" t="s">
        <v>2091</v>
      </c>
      <c r="B1923" s="7" t="s">
        <v>4704</v>
      </c>
      <c r="C1923" s="6" t="s">
        <v>3608</v>
      </c>
      <c r="D1923" s="6" t="s">
        <v>3575</v>
      </c>
      <c r="E1923" s="6" t="s">
        <v>3587</v>
      </c>
      <c r="F1923" s="6" t="s">
        <v>2092</v>
      </c>
      <c r="G1923" s="21">
        <v>5830.0000000000009</v>
      </c>
    </row>
    <row r="1924" spans="1:7" x14ac:dyDescent="0.3">
      <c r="A1924" s="6" t="s">
        <v>2131</v>
      </c>
      <c r="B1924" s="7" t="s">
        <v>4724</v>
      </c>
      <c r="C1924" s="6" t="s">
        <v>3608</v>
      </c>
      <c r="D1924" s="6" t="s">
        <v>3575</v>
      </c>
      <c r="E1924" s="6" t="s">
        <v>3581</v>
      </c>
      <c r="F1924" s="6" t="s">
        <v>2132</v>
      </c>
      <c r="G1924" s="21">
        <v>5830.0000000000009</v>
      </c>
    </row>
    <row r="1925" spans="1:7" x14ac:dyDescent="0.3">
      <c r="A1925" s="6" t="s">
        <v>2145</v>
      </c>
      <c r="B1925" s="7" t="s">
        <v>4731</v>
      </c>
      <c r="C1925" s="6" t="s">
        <v>3608</v>
      </c>
      <c r="D1925" s="6" t="s">
        <v>3575</v>
      </c>
      <c r="E1925" s="6" t="s">
        <v>3581</v>
      </c>
      <c r="F1925" s="6" t="s">
        <v>2146</v>
      </c>
      <c r="G1925" s="21">
        <v>5830.0000000000009</v>
      </c>
    </row>
    <row r="1926" spans="1:7" x14ac:dyDescent="0.3">
      <c r="A1926" s="6" t="s">
        <v>2031</v>
      </c>
      <c r="B1926" s="7" t="s">
        <v>4678</v>
      </c>
      <c r="C1926" s="6" t="s">
        <v>3608</v>
      </c>
      <c r="D1926" s="6" t="s">
        <v>3575</v>
      </c>
      <c r="E1926" s="6" t="s">
        <v>3581</v>
      </c>
      <c r="F1926" s="6" t="s">
        <v>2032</v>
      </c>
      <c r="G1926" s="21">
        <v>5885.0000000000009</v>
      </c>
    </row>
    <row r="1927" spans="1:7" x14ac:dyDescent="0.3">
      <c r="A1927" s="6" t="s">
        <v>2087</v>
      </c>
      <c r="B1927" s="7" t="s">
        <v>4703</v>
      </c>
      <c r="C1927" s="6" t="s">
        <v>3608</v>
      </c>
      <c r="D1927" s="6" t="s">
        <v>3575</v>
      </c>
      <c r="E1927" s="6" t="s">
        <v>13307</v>
      </c>
      <c r="F1927" s="6" t="s">
        <v>2088</v>
      </c>
      <c r="G1927" s="21">
        <v>5940.0000000000009</v>
      </c>
    </row>
    <row r="1928" spans="1:7" x14ac:dyDescent="0.3">
      <c r="A1928" s="6" t="s">
        <v>2105</v>
      </c>
      <c r="B1928" s="7" t="s">
        <v>4711</v>
      </c>
      <c r="C1928" s="6" t="s">
        <v>3608</v>
      </c>
      <c r="D1928" s="6" t="s">
        <v>3575</v>
      </c>
      <c r="E1928" s="6" t="s">
        <v>3598</v>
      </c>
      <c r="F1928" s="6" t="s">
        <v>2106</v>
      </c>
      <c r="G1928" s="21">
        <v>5940.0000000000009</v>
      </c>
    </row>
    <row r="1929" spans="1:7" x14ac:dyDescent="0.3">
      <c r="A1929" s="6" t="s">
        <v>2143</v>
      </c>
      <c r="B1929" s="7" t="s">
        <v>4730</v>
      </c>
      <c r="C1929" s="6" t="s">
        <v>3608</v>
      </c>
      <c r="D1929" s="6" t="s">
        <v>3575</v>
      </c>
      <c r="E1929" s="6" t="s">
        <v>3590</v>
      </c>
      <c r="F1929" s="6" t="s">
        <v>2144</v>
      </c>
      <c r="G1929" s="21">
        <v>5940.0000000000009</v>
      </c>
    </row>
    <row r="1930" spans="1:7" x14ac:dyDescent="0.3">
      <c r="A1930" s="6" t="s">
        <v>2149</v>
      </c>
      <c r="B1930" s="7" t="s">
        <v>4733</v>
      </c>
      <c r="C1930" s="6" t="s">
        <v>3608</v>
      </c>
      <c r="D1930" s="6" t="s">
        <v>3575</v>
      </c>
      <c r="E1930" s="6" t="s">
        <v>3590</v>
      </c>
      <c r="F1930" s="6" t="s">
        <v>2150</v>
      </c>
      <c r="G1930" s="21">
        <v>5940.0000000000009</v>
      </c>
    </row>
    <row r="1931" spans="1:7" x14ac:dyDescent="0.3">
      <c r="A1931" s="6" t="s">
        <v>6835</v>
      </c>
      <c r="B1931" s="7" t="s">
        <v>7732</v>
      </c>
      <c r="C1931" s="6" t="s">
        <v>3608</v>
      </c>
      <c r="D1931" s="6" t="s">
        <v>3624</v>
      </c>
      <c r="E1931" s="6" t="s">
        <v>3587</v>
      </c>
      <c r="F1931" s="6" t="s">
        <v>7280</v>
      </c>
      <c r="G1931" s="21">
        <v>5987.3</v>
      </c>
    </row>
    <row r="1932" spans="1:7" x14ac:dyDescent="0.3">
      <c r="A1932" s="6" t="s">
        <v>2025</v>
      </c>
      <c r="B1932" s="7" t="s">
        <v>4675</v>
      </c>
      <c r="C1932" s="6" t="s">
        <v>3608</v>
      </c>
      <c r="D1932" s="6" t="s">
        <v>3575</v>
      </c>
      <c r="E1932" s="6" t="s">
        <v>3581</v>
      </c>
      <c r="F1932" s="6" t="s">
        <v>2026</v>
      </c>
      <c r="G1932" s="21">
        <v>6050.0000000000009</v>
      </c>
    </row>
    <row r="1933" spans="1:7" x14ac:dyDescent="0.3">
      <c r="A1933" s="6" t="s">
        <v>2041</v>
      </c>
      <c r="B1933" s="7" t="s">
        <v>4683</v>
      </c>
      <c r="C1933" s="6" t="s">
        <v>3608</v>
      </c>
      <c r="D1933" s="6" t="s">
        <v>3575</v>
      </c>
      <c r="E1933" s="6" t="s">
        <v>3600</v>
      </c>
      <c r="F1933" s="6" t="s">
        <v>2042</v>
      </c>
      <c r="G1933" s="21">
        <v>6050.0000000000009</v>
      </c>
    </row>
    <row r="1934" spans="1:7" x14ac:dyDescent="0.3">
      <c r="A1934" s="6" t="s">
        <v>2049</v>
      </c>
      <c r="B1934" s="7" t="s">
        <v>4686</v>
      </c>
      <c r="C1934" s="6" t="s">
        <v>3608</v>
      </c>
      <c r="D1934" s="6" t="s">
        <v>3575</v>
      </c>
      <c r="E1934" s="6" t="s">
        <v>3602</v>
      </c>
      <c r="F1934" s="6" t="s">
        <v>2050</v>
      </c>
      <c r="G1934" s="21">
        <v>6160.0000000000009</v>
      </c>
    </row>
    <row r="1935" spans="1:7" x14ac:dyDescent="0.3">
      <c r="A1935" s="6" t="s">
        <v>2109</v>
      </c>
      <c r="B1935" s="7" t="s">
        <v>4713</v>
      </c>
      <c r="C1935" s="6" t="s">
        <v>3608</v>
      </c>
      <c r="D1935" s="6" t="s">
        <v>3575</v>
      </c>
      <c r="E1935" s="6" t="s">
        <v>3590</v>
      </c>
      <c r="F1935" s="6" t="s">
        <v>2110</v>
      </c>
      <c r="G1935" s="21">
        <v>6160.0000000000009</v>
      </c>
    </row>
    <row r="1936" spans="1:7" x14ac:dyDescent="0.3">
      <c r="A1936" s="6" t="s">
        <v>2137</v>
      </c>
      <c r="B1936" s="7" t="s">
        <v>4727</v>
      </c>
      <c r="C1936" s="6" t="s">
        <v>3608</v>
      </c>
      <c r="D1936" s="6" t="s">
        <v>3575</v>
      </c>
      <c r="E1936" s="6" t="s">
        <v>3581</v>
      </c>
      <c r="F1936" s="6" t="s">
        <v>2138</v>
      </c>
      <c r="G1936" s="21">
        <v>6160.0000000000009</v>
      </c>
    </row>
    <row r="1937" spans="1:7" x14ac:dyDescent="0.3">
      <c r="A1937" s="6" t="s">
        <v>2035</v>
      </c>
      <c r="B1937" s="7" t="s">
        <v>4680</v>
      </c>
      <c r="C1937" s="6" t="s">
        <v>3608</v>
      </c>
      <c r="D1937" s="6" t="s">
        <v>3575</v>
      </c>
      <c r="E1937" s="6" t="s">
        <v>3581</v>
      </c>
      <c r="F1937" s="6" t="s">
        <v>2036</v>
      </c>
      <c r="G1937" s="21">
        <v>6380.0000000000009</v>
      </c>
    </row>
    <row r="1938" spans="1:7" x14ac:dyDescent="0.3">
      <c r="A1938" s="6" t="s">
        <v>2045</v>
      </c>
      <c r="B1938" s="7" t="s">
        <v>4340</v>
      </c>
      <c r="C1938" s="6" t="s">
        <v>3608</v>
      </c>
      <c r="D1938" s="6" t="s">
        <v>3575</v>
      </c>
      <c r="E1938" s="6" t="s">
        <v>3600</v>
      </c>
      <c r="F1938" s="6" t="s">
        <v>2046</v>
      </c>
      <c r="G1938" s="21">
        <v>6380.0000000000009</v>
      </c>
    </row>
    <row r="1939" spans="1:7" x14ac:dyDescent="0.3">
      <c r="A1939" s="6" t="s">
        <v>2029</v>
      </c>
      <c r="B1939" s="7" t="s">
        <v>4677</v>
      </c>
      <c r="C1939" s="6" t="s">
        <v>3608</v>
      </c>
      <c r="D1939" s="6" t="s">
        <v>3575</v>
      </c>
      <c r="E1939" s="6" t="s">
        <v>3581</v>
      </c>
      <c r="F1939" s="6" t="s">
        <v>2030</v>
      </c>
      <c r="G1939" s="21">
        <v>6490.0000000000009</v>
      </c>
    </row>
    <row r="1940" spans="1:7" x14ac:dyDescent="0.3">
      <c r="A1940" s="6" t="s">
        <v>2037</v>
      </c>
      <c r="B1940" s="7" t="s">
        <v>4681</v>
      </c>
      <c r="C1940" s="6" t="s">
        <v>3608</v>
      </c>
      <c r="D1940" s="6" t="s">
        <v>3575</v>
      </c>
      <c r="E1940" s="6" t="s">
        <v>3581</v>
      </c>
      <c r="F1940" s="6" t="s">
        <v>2038</v>
      </c>
      <c r="G1940" s="21">
        <v>6490.0000000000009</v>
      </c>
    </row>
    <row r="1941" spans="1:7" x14ac:dyDescent="0.3">
      <c r="A1941" s="6" t="s">
        <v>2081</v>
      </c>
      <c r="B1941" s="7" t="s">
        <v>4289</v>
      </c>
      <c r="C1941" s="6" t="s">
        <v>3608</v>
      </c>
      <c r="D1941" s="6" t="s">
        <v>3575</v>
      </c>
      <c r="E1941" s="6" t="s">
        <v>3576</v>
      </c>
      <c r="F1941" s="6" t="s">
        <v>2082</v>
      </c>
      <c r="G1941" s="21">
        <v>6490.0000000000009</v>
      </c>
    </row>
    <row r="1942" spans="1:7" x14ac:dyDescent="0.3">
      <c r="A1942" s="6" t="s">
        <v>2089</v>
      </c>
      <c r="B1942" s="7" t="s">
        <v>4378</v>
      </c>
      <c r="C1942" s="6" t="s">
        <v>3608</v>
      </c>
      <c r="D1942" s="6" t="s">
        <v>3575</v>
      </c>
      <c r="E1942" s="6" t="s">
        <v>13307</v>
      </c>
      <c r="F1942" s="6" t="s">
        <v>2090</v>
      </c>
      <c r="G1942" s="21">
        <v>6490.0000000000009</v>
      </c>
    </row>
    <row r="1943" spans="1:7" x14ac:dyDescent="0.3">
      <c r="A1943" s="6" t="s">
        <v>2065</v>
      </c>
      <c r="B1943" s="7" t="s">
        <v>4694</v>
      </c>
      <c r="C1943" s="6" t="s">
        <v>3608</v>
      </c>
      <c r="D1943" s="6" t="s">
        <v>3575</v>
      </c>
      <c r="E1943" s="6" t="s">
        <v>3596</v>
      </c>
      <c r="F1943" s="6" t="s">
        <v>2066</v>
      </c>
      <c r="G1943" s="21">
        <v>6600.0000000000009</v>
      </c>
    </row>
    <row r="1944" spans="1:7" x14ac:dyDescent="0.3">
      <c r="A1944" s="6" t="s">
        <v>2101</v>
      </c>
      <c r="B1944" s="7" t="s">
        <v>4709</v>
      </c>
      <c r="C1944" s="6" t="s">
        <v>3608</v>
      </c>
      <c r="D1944" s="6" t="s">
        <v>3575</v>
      </c>
      <c r="E1944" s="6" t="s">
        <v>3598</v>
      </c>
      <c r="F1944" s="6" t="s">
        <v>2102</v>
      </c>
      <c r="G1944" s="21">
        <v>6600.0000000000009</v>
      </c>
    </row>
    <row r="1945" spans="1:7" x14ac:dyDescent="0.3">
      <c r="A1945" s="6" t="s">
        <v>6860</v>
      </c>
      <c r="B1945" s="7" t="s">
        <v>7757</v>
      </c>
      <c r="C1945" s="6" t="s">
        <v>3608</v>
      </c>
      <c r="D1945" s="6" t="s">
        <v>3575</v>
      </c>
      <c r="E1945" s="6" t="s">
        <v>3578</v>
      </c>
      <c r="F1945" s="6" t="s">
        <v>7305</v>
      </c>
      <c r="G1945" s="21">
        <v>6600.0000000000009</v>
      </c>
    </row>
    <row r="1946" spans="1:7" x14ac:dyDescent="0.3">
      <c r="A1946" s="6" t="s">
        <v>6861</v>
      </c>
      <c r="B1946" s="7" t="s">
        <v>7758</v>
      </c>
      <c r="C1946" s="6" t="s">
        <v>3608</v>
      </c>
      <c r="D1946" s="6" t="s">
        <v>3575</v>
      </c>
      <c r="E1946" s="6" t="s">
        <v>3578</v>
      </c>
      <c r="F1946" s="6" t="s">
        <v>7306</v>
      </c>
      <c r="G1946" s="21">
        <v>6600.0000000000009</v>
      </c>
    </row>
    <row r="1947" spans="1:7" x14ac:dyDescent="0.3">
      <c r="A1947" s="6" t="s">
        <v>2071</v>
      </c>
      <c r="B1947" s="7" t="s">
        <v>4697</v>
      </c>
      <c r="C1947" s="6" t="s">
        <v>3608</v>
      </c>
      <c r="D1947" s="6" t="s">
        <v>3575</v>
      </c>
      <c r="E1947" s="6" t="s">
        <v>3590</v>
      </c>
      <c r="F1947" s="6" t="s">
        <v>2072</v>
      </c>
      <c r="G1947" s="21">
        <v>6710.0000000000009</v>
      </c>
    </row>
    <row r="1948" spans="1:7" x14ac:dyDescent="0.3">
      <c r="A1948" s="6" t="s">
        <v>2079</v>
      </c>
      <c r="B1948" s="7" t="s">
        <v>4700</v>
      </c>
      <c r="C1948" s="6" t="s">
        <v>3608</v>
      </c>
      <c r="D1948" s="6" t="s">
        <v>3575</v>
      </c>
      <c r="E1948" s="6" t="s">
        <v>3596</v>
      </c>
      <c r="F1948" s="6" t="s">
        <v>2080</v>
      </c>
      <c r="G1948" s="21">
        <v>6710.0000000000009</v>
      </c>
    </row>
    <row r="1949" spans="1:7" x14ac:dyDescent="0.3">
      <c r="A1949" s="6" t="s">
        <v>2067</v>
      </c>
      <c r="B1949" s="7" t="s">
        <v>4695</v>
      </c>
      <c r="C1949" s="6" t="s">
        <v>3608</v>
      </c>
      <c r="D1949" s="6" t="s">
        <v>3575</v>
      </c>
      <c r="E1949" s="6" t="s">
        <v>3596</v>
      </c>
      <c r="F1949" s="6" t="s">
        <v>2068</v>
      </c>
      <c r="G1949" s="21">
        <v>6930.0000000000009</v>
      </c>
    </row>
    <row r="1950" spans="1:7" x14ac:dyDescent="0.3">
      <c r="A1950" s="6" t="s">
        <v>2085</v>
      </c>
      <c r="B1950" s="7" t="s">
        <v>4702</v>
      </c>
      <c r="C1950" s="6" t="s">
        <v>3608</v>
      </c>
      <c r="D1950" s="6" t="s">
        <v>3575</v>
      </c>
      <c r="E1950" s="6" t="s">
        <v>3596</v>
      </c>
      <c r="F1950" s="6" t="s">
        <v>2086</v>
      </c>
      <c r="G1950" s="21">
        <v>6930.0000000000009</v>
      </c>
    </row>
    <row r="1951" spans="1:7" x14ac:dyDescent="0.3">
      <c r="A1951" s="6" t="s">
        <v>2069</v>
      </c>
      <c r="B1951" s="7" t="s">
        <v>4696</v>
      </c>
      <c r="C1951" s="6" t="s">
        <v>3608</v>
      </c>
      <c r="D1951" s="6" t="s">
        <v>3575</v>
      </c>
      <c r="E1951" s="6" t="s">
        <v>3596</v>
      </c>
      <c r="F1951" s="6" t="s">
        <v>2070</v>
      </c>
      <c r="G1951" s="21">
        <v>7040.0000000000009</v>
      </c>
    </row>
    <row r="1952" spans="1:7" x14ac:dyDescent="0.3">
      <c r="A1952" s="6" t="s">
        <v>2095</v>
      </c>
      <c r="B1952" s="7" t="s">
        <v>4706</v>
      </c>
      <c r="C1952" s="6" t="s">
        <v>3608</v>
      </c>
      <c r="D1952" s="6" t="s">
        <v>3575</v>
      </c>
      <c r="E1952" s="6" t="s">
        <v>3590</v>
      </c>
      <c r="F1952" s="6" t="s">
        <v>2096</v>
      </c>
      <c r="G1952" s="21">
        <v>7150.0000000000009</v>
      </c>
    </row>
    <row r="1953" spans="1:7" x14ac:dyDescent="0.3">
      <c r="A1953" s="6" t="s">
        <v>6850</v>
      </c>
      <c r="B1953" s="7" t="s">
        <v>7747</v>
      </c>
      <c r="C1953" s="6" t="s">
        <v>3608</v>
      </c>
      <c r="D1953" s="6" t="s">
        <v>3575</v>
      </c>
      <c r="E1953" s="6" t="s">
        <v>3581</v>
      </c>
      <c r="F1953" s="6" t="s">
        <v>7295</v>
      </c>
      <c r="G1953" s="21">
        <v>7150.0000000000009</v>
      </c>
    </row>
    <row r="1954" spans="1:7" x14ac:dyDescent="0.3">
      <c r="A1954" s="6" t="s">
        <v>6863</v>
      </c>
      <c r="B1954" s="7" t="s">
        <v>7760</v>
      </c>
      <c r="C1954" s="6" t="s">
        <v>3608</v>
      </c>
      <c r="D1954" s="6" t="s">
        <v>3575</v>
      </c>
      <c r="E1954" s="6" t="s">
        <v>3596</v>
      </c>
      <c r="F1954" s="6" t="s">
        <v>7308</v>
      </c>
      <c r="G1954" s="21">
        <v>7150.0000000000009</v>
      </c>
    </row>
    <row r="1955" spans="1:7" x14ac:dyDescent="0.3">
      <c r="A1955" s="6" t="s">
        <v>6834</v>
      </c>
      <c r="B1955" s="7" t="s">
        <v>7731</v>
      </c>
      <c r="C1955" s="6" t="s">
        <v>3608</v>
      </c>
      <c r="D1955" s="6" t="s">
        <v>3624</v>
      </c>
      <c r="E1955" s="6" t="s">
        <v>13307</v>
      </c>
      <c r="F1955" s="6" t="s">
        <v>7279</v>
      </c>
      <c r="G1955" s="21">
        <v>7241.3</v>
      </c>
    </row>
    <row r="1956" spans="1:7" x14ac:dyDescent="0.3">
      <c r="A1956" s="6" t="s">
        <v>2047</v>
      </c>
      <c r="B1956" s="7" t="s">
        <v>4685</v>
      </c>
      <c r="C1956" s="6" t="s">
        <v>3608</v>
      </c>
      <c r="D1956" s="6" t="s">
        <v>3575</v>
      </c>
      <c r="E1956" s="6" t="s">
        <v>3600</v>
      </c>
      <c r="F1956" s="6" t="s">
        <v>2048</v>
      </c>
      <c r="G1956" s="21">
        <v>7260.0000000000009</v>
      </c>
    </row>
    <row r="1957" spans="1:7" x14ac:dyDescent="0.3">
      <c r="A1957" s="6" t="s">
        <v>2133</v>
      </c>
      <c r="B1957" s="7" t="s">
        <v>4725</v>
      </c>
      <c r="C1957" s="6" t="s">
        <v>3608</v>
      </c>
      <c r="D1957" s="6" t="s">
        <v>3575</v>
      </c>
      <c r="E1957" s="6" t="s">
        <v>3581</v>
      </c>
      <c r="F1957" s="6" t="s">
        <v>2134</v>
      </c>
      <c r="G1957" s="21">
        <v>7260.0000000000009</v>
      </c>
    </row>
    <row r="1958" spans="1:7" x14ac:dyDescent="0.3">
      <c r="A1958" s="6" t="s">
        <v>2043</v>
      </c>
      <c r="B1958" s="7" t="s">
        <v>4684</v>
      </c>
      <c r="C1958" s="6" t="s">
        <v>3608</v>
      </c>
      <c r="D1958" s="6" t="s">
        <v>3575</v>
      </c>
      <c r="E1958" s="6" t="s">
        <v>3600</v>
      </c>
      <c r="F1958" s="6" t="s">
        <v>2044</v>
      </c>
      <c r="G1958" s="21">
        <v>7370.0000000000009</v>
      </c>
    </row>
    <row r="1959" spans="1:7" x14ac:dyDescent="0.3">
      <c r="A1959" s="6" t="s">
        <v>6855</v>
      </c>
      <c r="B1959" s="7" t="s">
        <v>7752</v>
      </c>
      <c r="C1959" s="6" t="s">
        <v>3608</v>
      </c>
      <c r="D1959" s="6" t="s">
        <v>3575</v>
      </c>
      <c r="E1959" s="6" t="s">
        <v>3600</v>
      </c>
      <c r="F1959" s="6" t="s">
        <v>7300</v>
      </c>
      <c r="G1959" s="21">
        <v>7370.0000000000009</v>
      </c>
    </row>
    <row r="1960" spans="1:7" x14ac:dyDescent="0.3">
      <c r="A1960" s="6" t="s">
        <v>2119</v>
      </c>
      <c r="B1960" s="7" t="s">
        <v>4718</v>
      </c>
      <c r="C1960" s="6" t="s">
        <v>3608</v>
      </c>
      <c r="D1960" s="6" t="s">
        <v>3575</v>
      </c>
      <c r="E1960" s="6" t="s">
        <v>3590</v>
      </c>
      <c r="F1960" s="6" t="s">
        <v>2120</v>
      </c>
      <c r="G1960" s="21">
        <v>7480.0000000000009</v>
      </c>
    </row>
    <row r="1961" spans="1:7" x14ac:dyDescent="0.3">
      <c r="A1961" s="6" t="s">
        <v>6865</v>
      </c>
      <c r="B1961" s="7" t="s">
        <v>7762</v>
      </c>
      <c r="C1961" s="6" t="s">
        <v>3608</v>
      </c>
      <c r="D1961" s="6" t="s">
        <v>3575</v>
      </c>
      <c r="E1961" s="6" t="s">
        <v>3596</v>
      </c>
      <c r="F1961" s="6" t="s">
        <v>7310</v>
      </c>
      <c r="G1961" s="21">
        <v>7700.0000000000009</v>
      </c>
    </row>
    <row r="1962" spans="1:7" x14ac:dyDescent="0.3">
      <c r="A1962" s="6" t="s">
        <v>6858</v>
      </c>
      <c r="B1962" s="7" t="s">
        <v>7755</v>
      </c>
      <c r="C1962" s="6" t="s">
        <v>3608</v>
      </c>
      <c r="D1962" s="6" t="s">
        <v>3575</v>
      </c>
      <c r="E1962" s="6" t="s">
        <v>3598</v>
      </c>
      <c r="F1962" s="6" t="s">
        <v>7303</v>
      </c>
      <c r="G1962" s="21">
        <v>7920.0000000000009</v>
      </c>
    </row>
    <row r="1963" spans="1:7" x14ac:dyDescent="0.3">
      <c r="A1963" s="6" t="s">
        <v>2051</v>
      </c>
      <c r="B1963" s="7" t="s">
        <v>4687</v>
      </c>
      <c r="C1963" s="6" t="s">
        <v>3608</v>
      </c>
      <c r="D1963" s="6" t="s">
        <v>3575</v>
      </c>
      <c r="E1963" s="6" t="s">
        <v>3598</v>
      </c>
      <c r="F1963" s="6" t="s">
        <v>2052</v>
      </c>
      <c r="G1963" s="21">
        <v>8250</v>
      </c>
    </row>
    <row r="1964" spans="1:7" x14ac:dyDescent="0.3">
      <c r="A1964" s="6" t="s">
        <v>2053</v>
      </c>
      <c r="B1964" s="7" t="s">
        <v>4688</v>
      </c>
      <c r="C1964" s="6" t="s">
        <v>3608</v>
      </c>
      <c r="D1964" s="6" t="s">
        <v>3575</v>
      </c>
      <c r="E1964" s="6" t="s">
        <v>3598</v>
      </c>
      <c r="F1964" s="6" t="s">
        <v>2054</v>
      </c>
      <c r="G1964" s="21">
        <v>8250</v>
      </c>
    </row>
    <row r="1965" spans="1:7" x14ac:dyDescent="0.3">
      <c r="A1965" s="6" t="s">
        <v>6859</v>
      </c>
      <c r="B1965" s="7" t="s">
        <v>7756</v>
      </c>
      <c r="C1965" s="6" t="s">
        <v>3608</v>
      </c>
      <c r="D1965" s="6" t="s">
        <v>3575</v>
      </c>
      <c r="E1965" s="6" t="s">
        <v>3598</v>
      </c>
      <c r="F1965" s="6" t="s">
        <v>7304</v>
      </c>
      <c r="G1965" s="21">
        <v>8250</v>
      </c>
    </row>
    <row r="1966" spans="1:7" x14ac:dyDescent="0.3">
      <c r="A1966" s="6" t="s">
        <v>6848</v>
      </c>
      <c r="B1966" s="7" t="s">
        <v>7745</v>
      </c>
      <c r="C1966" s="6" t="s">
        <v>3608</v>
      </c>
      <c r="D1966" s="6" t="s">
        <v>3575</v>
      </c>
      <c r="E1966" s="6" t="s">
        <v>3581</v>
      </c>
      <c r="F1966" s="6" t="s">
        <v>7293</v>
      </c>
      <c r="G1966" s="21">
        <v>8470</v>
      </c>
    </row>
    <row r="1967" spans="1:7" x14ac:dyDescent="0.3">
      <c r="A1967" s="6" t="s">
        <v>6849</v>
      </c>
      <c r="B1967" s="7" t="s">
        <v>7746</v>
      </c>
      <c r="C1967" s="6" t="s">
        <v>3608</v>
      </c>
      <c r="D1967" s="6" t="s">
        <v>3575</v>
      </c>
      <c r="E1967" s="6" t="s">
        <v>3581</v>
      </c>
      <c r="F1967" s="6" t="s">
        <v>7294</v>
      </c>
      <c r="G1967" s="21">
        <v>8580</v>
      </c>
    </row>
    <row r="1968" spans="1:7" x14ac:dyDescent="0.3">
      <c r="A1968" s="6" t="s">
        <v>6866</v>
      </c>
      <c r="B1968" s="7" t="s">
        <v>7763</v>
      </c>
      <c r="C1968" s="6" t="s">
        <v>3608</v>
      </c>
      <c r="D1968" s="6" t="s">
        <v>3575</v>
      </c>
      <c r="E1968" s="6" t="s">
        <v>3596</v>
      </c>
      <c r="F1968" s="6" t="s">
        <v>7311</v>
      </c>
      <c r="G1968" s="21">
        <v>8690</v>
      </c>
    </row>
    <row r="1969" spans="1:7" x14ac:dyDescent="0.3">
      <c r="A1969" s="6" t="s">
        <v>6852</v>
      </c>
      <c r="B1969" s="7" t="s">
        <v>7749</v>
      </c>
      <c r="C1969" s="6" t="s">
        <v>3608</v>
      </c>
      <c r="D1969" s="6" t="s">
        <v>3575</v>
      </c>
      <c r="E1969" s="6" t="s">
        <v>3581</v>
      </c>
      <c r="F1969" s="6" t="s">
        <v>7297</v>
      </c>
      <c r="G1969" s="21">
        <v>8793.4000000000015</v>
      </c>
    </row>
    <row r="1970" spans="1:7" x14ac:dyDescent="0.3">
      <c r="A1970" s="6" t="s">
        <v>6867</v>
      </c>
      <c r="B1970" s="7" t="s">
        <v>7764</v>
      </c>
      <c r="C1970" s="6" t="s">
        <v>3608</v>
      </c>
      <c r="D1970" s="6" t="s">
        <v>3575</v>
      </c>
      <c r="E1970" s="6" t="s">
        <v>3576</v>
      </c>
      <c r="F1970" s="6" t="s">
        <v>7312</v>
      </c>
      <c r="G1970" s="21">
        <v>8888</v>
      </c>
    </row>
    <row r="1971" spans="1:7" x14ac:dyDescent="0.3">
      <c r="A1971" s="6" t="s">
        <v>6868</v>
      </c>
      <c r="B1971" s="7" t="s">
        <v>7765</v>
      </c>
      <c r="C1971" s="6" t="s">
        <v>3608</v>
      </c>
      <c r="D1971" s="6" t="s">
        <v>3575</v>
      </c>
      <c r="E1971" s="6" t="s">
        <v>3580</v>
      </c>
      <c r="F1971" s="6" t="s">
        <v>7313</v>
      </c>
      <c r="G1971" s="21">
        <v>8889.1</v>
      </c>
    </row>
    <row r="1972" spans="1:7" x14ac:dyDescent="0.3">
      <c r="A1972" s="6" t="s">
        <v>6871</v>
      </c>
      <c r="B1972" s="7" t="s">
        <v>7768</v>
      </c>
      <c r="C1972" s="6" t="s">
        <v>3608</v>
      </c>
      <c r="D1972" s="6" t="s">
        <v>3575</v>
      </c>
      <c r="E1972" s="6" t="s">
        <v>3583</v>
      </c>
      <c r="F1972" s="6" t="s">
        <v>7316</v>
      </c>
      <c r="G1972" s="21">
        <v>8892.4000000000015</v>
      </c>
    </row>
    <row r="1973" spans="1:7" x14ac:dyDescent="0.3">
      <c r="A1973" s="6" t="s">
        <v>6873</v>
      </c>
      <c r="B1973" s="7" t="s">
        <v>7770</v>
      </c>
      <c r="C1973" s="6" t="s">
        <v>3608</v>
      </c>
      <c r="D1973" s="6" t="s">
        <v>3575</v>
      </c>
      <c r="E1973" s="6" t="s">
        <v>3585</v>
      </c>
      <c r="F1973" s="6" t="s">
        <v>7318</v>
      </c>
      <c r="G1973" s="21">
        <v>8894.6</v>
      </c>
    </row>
    <row r="1974" spans="1:7" x14ac:dyDescent="0.3">
      <c r="A1974" s="6" t="s">
        <v>6874</v>
      </c>
      <c r="B1974" s="7" t="s">
        <v>7771</v>
      </c>
      <c r="C1974" s="6" t="s">
        <v>3608</v>
      </c>
      <c r="D1974" s="6" t="s">
        <v>3575</v>
      </c>
      <c r="E1974" s="6" t="s">
        <v>3585</v>
      </c>
      <c r="F1974" s="6" t="s">
        <v>7319</v>
      </c>
      <c r="G1974" s="21">
        <v>8895.7000000000007</v>
      </c>
    </row>
    <row r="1975" spans="1:7" x14ac:dyDescent="0.3">
      <c r="A1975" s="6" t="s">
        <v>6875</v>
      </c>
      <c r="B1975" s="7" t="s">
        <v>7772</v>
      </c>
      <c r="C1975" s="6" t="s">
        <v>3608</v>
      </c>
      <c r="D1975" s="6" t="s">
        <v>3575</v>
      </c>
      <c r="E1975" s="6" t="s">
        <v>3594</v>
      </c>
      <c r="F1975" s="6" t="s">
        <v>7320</v>
      </c>
      <c r="G1975" s="21">
        <v>8896.8000000000011</v>
      </c>
    </row>
    <row r="1976" spans="1:7" x14ac:dyDescent="0.3">
      <c r="A1976" s="6" t="s">
        <v>6853</v>
      </c>
      <c r="B1976" s="7" t="s">
        <v>7750</v>
      </c>
      <c r="C1976" s="6" t="s">
        <v>3608</v>
      </c>
      <c r="D1976" s="6" t="s">
        <v>3575</v>
      </c>
      <c r="E1976" s="6" t="s">
        <v>3600</v>
      </c>
      <c r="F1976" s="6" t="s">
        <v>7298</v>
      </c>
      <c r="G1976" s="21">
        <v>9240</v>
      </c>
    </row>
    <row r="1977" spans="1:7" x14ac:dyDescent="0.3">
      <c r="A1977" s="6" t="s">
        <v>6854</v>
      </c>
      <c r="B1977" s="7" t="s">
        <v>7751</v>
      </c>
      <c r="C1977" s="6" t="s">
        <v>3608</v>
      </c>
      <c r="D1977" s="6" t="s">
        <v>3575</v>
      </c>
      <c r="E1977" s="6" t="s">
        <v>3600</v>
      </c>
      <c r="F1977" s="6" t="s">
        <v>7299</v>
      </c>
      <c r="G1977" s="21">
        <v>9240</v>
      </c>
    </row>
    <row r="1978" spans="1:7" x14ac:dyDescent="0.3">
      <c r="A1978" s="6" t="s">
        <v>6851</v>
      </c>
      <c r="B1978" s="7" t="s">
        <v>7748</v>
      </c>
      <c r="C1978" s="6" t="s">
        <v>3608</v>
      </c>
      <c r="D1978" s="6" t="s">
        <v>3575</v>
      </c>
      <c r="E1978" s="6" t="s">
        <v>3596</v>
      </c>
      <c r="F1978" s="6" t="s">
        <v>7296</v>
      </c>
      <c r="G1978" s="21">
        <v>9900</v>
      </c>
    </row>
    <row r="1979" spans="1:7" x14ac:dyDescent="0.3">
      <c r="A1979" s="6" t="s">
        <v>6856</v>
      </c>
      <c r="B1979" s="7" t="s">
        <v>7753</v>
      </c>
      <c r="C1979" s="6" t="s">
        <v>3608</v>
      </c>
      <c r="D1979" s="6" t="s">
        <v>3575</v>
      </c>
      <c r="E1979" s="6" t="s">
        <v>3600</v>
      </c>
      <c r="F1979" s="6" t="s">
        <v>7301</v>
      </c>
      <c r="G1979" s="21">
        <v>9900</v>
      </c>
    </row>
    <row r="1980" spans="1:7" x14ac:dyDescent="0.3">
      <c r="A1980" s="6" t="s">
        <v>6857</v>
      </c>
      <c r="B1980" s="7" t="s">
        <v>7754</v>
      </c>
      <c r="C1980" s="6" t="s">
        <v>3608</v>
      </c>
      <c r="D1980" s="6" t="s">
        <v>3575</v>
      </c>
      <c r="E1980" s="6" t="s">
        <v>3600</v>
      </c>
      <c r="F1980" s="6" t="s">
        <v>7302</v>
      </c>
      <c r="G1980" s="21">
        <v>9900</v>
      </c>
    </row>
    <row r="1981" spans="1:7" x14ac:dyDescent="0.3">
      <c r="A1981" s="6" t="s">
        <v>6864</v>
      </c>
      <c r="B1981" s="7" t="s">
        <v>7761</v>
      </c>
      <c r="C1981" s="6" t="s">
        <v>3608</v>
      </c>
      <c r="D1981" s="6" t="s">
        <v>3575</v>
      </c>
      <c r="E1981" s="6" t="s">
        <v>3596</v>
      </c>
      <c r="F1981" s="6" t="s">
        <v>7309</v>
      </c>
      <c r="G1981" s="21">
        <v>10230</v>
      </c>
    </row>
    <row r="1982" spans="1:7" x14ac:dyDescent="0.3">
      <c r="A1982" s="6" t="s">
        <v>6872</v>
      </c>
      <c r="B1982" s="7" t="s">
        <v>7769</v>
      </c>
      <c r="C1982" s="6" t="s">
        <v>3608</v>
      </c>
      <c r="D1982" s="6" t="s">
        <v>3575</v>
      </c>
      <c r="E1982" s="6" t="s">
        <v>3585</v>
      </c>
      <c r="F1982" s="6" t="s">
        <v>7317</v>
      </c>
      <c r="G1982" s="21">
        <v>10673.300000000001</v>
      </c>
    </row>
    <row r="1983" spans="1:7" x14ac:dyDescent="0.3">
      <c r="A1983" s="6" t="s">
        <v>6862</v>
      </c>
      <c r="B1983" s="7" t="s">
        <v>7759</v>
      </c>
      <c r="C1983" s="6" t="s">
        <v>3608</v>
      </c>
      <c r="D1983" s="6" t="s">
        <v>3575</v>
      </c>
      <c r="E1983" s="6" t="s">
        <v>3595</v>
      </c>
      <c r="F1983" s="6" t="s">
        <v>7307</v>
      </c>
      <c r="G1983" s="21">
        <v>11593.050000000001</v>
      </c>
    </row>
    <row r="1984" spans="1:7" x14ac:dyDescent="0.3">
      <c r="A1984" s="6" t="s">
        <v>6847</v>
      </c>
      <c r="B1984" s="7" t="s">
        <v>7744</v>
      </c>
      <c r="C1984" s="6" t="s">
        <v>3608</v>
      </c>
      <c r="D1984" s="6" t="s">
        <v>3575</v>
      </c>
      <c r="E1984" s="6" t="s">
        <v>3600</v>
      </c>
      <c r="F1984" s="6" t="s">
        <v>7292</v>
      </c>
      <c r="G1984" s="21">
        <v>12600</v>
      </c>
    </row>
    <row r="1985" spans="1:7" x14ac:dyDescent="0.3">
      <c r="A1985" s="6" t="s">
        <v>6869</v>
      </c>
      <c r="B1985" s="7" t="s">
        <v>7766</v>
      </c>
      <c r="C1985" s="6" t="s">
        <v>3608</v>
      </c>
      <c r="D1985" s="6" t="s">
        <v>3575</v>
      </c>
      <c r="E1985" s="6" t="s">
        <v>13307</v>
      </c>
      <c r="F1985" s="6" t="s">
        <v>7314</v>
      </c>
      <c r="G1985" s="21">
        <v>12600</v>
      </c>
    </row>
    <row r="1986" spans="1:7" x14ac:dyDescent="0.3">
      <c r="A1986" s="6" t="s">
        <v>6870</v>
      </c>
      <c r="B1986" s="7" t="s">
        <v>7767</v>
      </c>
      <c r="C1986" s="6" t="s">
        <v>3608</v>
      </c>
      <c r="D1986" s="6" t="s">
        <v>3575</v>
      </c>
      <c r="E1986" s="6" t="s">
        <v>13307</v>
      </c>
      <c r="F1986" s="6" t="s">
        <v>7315</v>
      </c>
      <c r="G1986" s="21">
        <v>13263.6</v>
      </c>
    </row>
    <row r="1987" spans="1:7" x14ac:dyDescent="0.3">
      <c r="A1987" s="6" t="s">
        <v>6838</v>
      </c>
      <c r="B1987" s="7" t="s">
        <v>7735</v>
      </c>
      <c r="C1987" s="6" t="s">
        <v>3608</v>
      </c>
      <c r="D1987" s="6" t="s">
        <v>3624</v>
      </c>
      <c r="E1987" s="6" t="s">
        <v>3600</v>
      </c>
      <c r="F1987" s="6" t="s">
        <v>7283</v>
      </c>
      <c r="G1987" s="21">
        <v>14003.85</v>
      </c>
    </row>
    <row r="1988" spans="1:7" x14ac:dyDescent="0.3">
      <c r="A1988" s="6" t="s">
        <v>3038</v>
      </c>
      <c r="B1988" s="7" t="s">
        <v>5185</v>
      </c>
      <c r="C1988" s="6" t="s">
        <v>3613</v>
      </c>
      <c r="D1988" s="6" t="s">
        <v>3627</v>
      </c>
      <c r="E1988" s="6" t="s">
        <v>3582</v>
      </c>
      <c r="F1988" s="6" t="s">
        <v>3039</v>
      </c>
      <c r="G1988" s="21">
        <v>880.8</v>
      </c>
    </row>
    <row r="1989" spans="1:7" x14ac:dyDescent="0.3">
      <c r="A1989" s="6" t="s">
        <v>3446</v>
      </c>
      <c r="B1989" s="7" t="s">
        <v>4289</v>
      </c>
      <c r="C1989" s="6" t="s">
        <v>3613</v>
      </c>
      <c r="D1989" s="6" t="s">
        <v>3629</v>
      </c>
      <c r="E1989" s="6" t="s">
        <v>3576</v>
      </c>
      <c r="F1989" s="6" t="s">
        <v>3447</v>
      </c>
      <c r="G1989" s="21">
        <v>4026.0000000000005</v>
      </c>
    </row>
    <row r="1990" spans="1:7" x14ac:dyDescent="0.3">
      <c r="A1990" s="6" t="s">
        <v>3042</v>
      </c>
      <c r="B1990" s="7" t="s">
        <v>5187</v>
      </c>
      <c r="C1990" s="6" t="s">
        <v>3614</v>
      </c>
      <c r="D1990" s="6" t="s">
        <v>3628</v>
      </c>
      <c r="E1990" s="6" t="s">
        <v>3577</v>
      </c>
      <c r="F1990" s="6" t="s">
        <v>3043</v>
      </c>
      <c r="G1990" s="21">
        <v>510</v>
      </c>
    </row>
    <row r="1991" spans="1:7" x14ac:dyDescent="0.3">
      <c r="A1991" s="6" t="s">
        <v>3044</v>
      </c>
      <c r="B1991" s="7" t="s">
        <v>5188</v>
      </c>
      <c r="C1991" s="6" t="s">
        <v>3614</v>
      </c>
      <c r="D1991" s="6" t="s">
        <v>3628</v>
      </c>
      <c r="E1991" s="6" t="s">
        <v>3577</v>
      </c>
      <c r="F1991" s="6" t="s">
        <v>3045</v>
      </c>
      <c r="G1991" s="21">
        <v>510</v>
      </c>
    </row>
    <row r="1992" spans="1:7" x14ac:dyDescent="0.3">
      <c r="A1992" s="6" t="s">
        <v>3193</v>
      </c>
      <c r="B1992" s="7" t="s">
        <v>5262</v>
      </c>
      <c r="C1992" s="6" t="s">
        <v>3614</v>
      </c>
      <c r="D1992" s="6" t="s">
        <v>3628</v>
      </c>
      <c r="E1992" s="6" t="s">
        <v>3586</v>
      </c>
      <c r="F1992" s="6" t="s">
        <v>3194</v>
      </c>
      <c r="G1992" s="21">
        <v>545</v>
      </c>
    </row>
    <row r="1993" spans="1:7" x14ac:dyDescent="0.3">
      <c r="A1993" s="6" t="s">
        <v>3221</v>
      </c>
      <c r="B1993" s="7" t="s">
        <v>5276</v>
      </c>
      <c r="C1993" s="6" t="s">
        <v>3614</v>
      </c>
      <c r="D1993" s="6" t="s">
        <v>3628</v>
      </c>
      <c r="E1993" s="6" t="s">
        <v>3583</v>
      </c>
      <c r="F1993" s="6" t="s">
        <v>3222</v>
      </c>
      <c r="G1993" s="21">
        <v>562.5</v>
      </c>
    </row>
    <row r="1994" spans="1:7" x14ac:dyDescent="0.3">
      <c r="A1994" s="6" t="s">
        <v>3231</v>
      </c>
      <c r="B1994" s="7" t="s">
        <v>5281</v>
      </c>
      <c r="C1994" s="6" t="s">
        <v>3614</v>
      </c>
      <c r="D1994" s="6" t="s">
        <v>3628</v>
      </c>
      <c r="E1994" s="6" t="s">
        <v>3587</v>
      </c>
      <c r="F1994" s="6" t="s">
        <v>3232</v>
      </c>
      <c r="G1994" s="21">
        <v>587.5</v>
      </c>
    </row>
    <row r="1995" spans="1:7" x14ac:dyDescent="0.3">
      <c r="A1995" s="6" t="s">
        <v>3251</v>
      </c>
      <c r="B1995" s="7" t="s">
        <v>5291</v>
      </c>
      <c r="C1995" s="6" t="s">
        <v>3614</v>
      </c>
      <c r="D1995" s="6" t="s">
        <v>3628</v>
      </c>
      <c r="E1995" s="6" t="s">
        <v>3582</v>
      </c>
      <c r="F1995" s="6" t="s">
        <v>3252</v>
      </c>
      <c r="G1995" s="21">
        <v>622.5</v>
      </c>
    </row>
    <row r="1996" spans="1:7" x14ac:dyDescent="0.3">
      <c r="A1996" s="6" t="s">
        <v>3229</v>
      </c>
      <c r="B1996" s="7" t="s">
        <v>5280</v>
      </c>
      <c r="C1996" s="6" t="s">
        <v>3614</v>
      </c>
      <c r="D1996" s="6" t="s">
        <v>3628</v>
      </c>
      <c r="E1996" s="6" t="s">
        <v>3587</v>
      </c>
      <c r="F1996" s="6" t="s">
        <v>3230</v>
      </c>
      <c r="G1996" s="21">
        <v>623.75</v>
      </c>
    </row>
    <row r="1997" spans="1:7" x14ac:dyDescent="0.3">
      <c r="A1997" s="6" t="s">
        <v>3237</v>
      </c>
      <c r="B1997" s="7" t="s">
        <v>5284</v>
      </c>
      <c r="C1997" s="6" t="s">
        <v>3614</v>
      </c>
      <c r="D1997" s="6" t="s">
        <v>3628</v>
      </c>
      <c r="E1997" s="6" t="s">
        <v>3587</v>
      </c>
      <c r="F1997" s="6" t="s">
        <v>3238</v>
      </c>
      <c r="G1997" s="21">
        <v>623.75</v>
      </c>
    </row>
    <row r="1998" spans="1:7" x14ac:dyDescent="0.3">
      <c r="A1998" s="6" t="s">
        <v>3046</v>
      </c>
      <c r="B1998" s="7" t="s">
        <v>5189</v>
      </c>
      <c r="C1998" s="6" t="s">
        <v>3614</v>
      </c>
      <c r="D1998" s="6" t="s">
        <v>3628</v>
      </c>
      <c r="E1998" s="6" t="s">
        <v>3578</v>
      </c>
      <c r="F1998" s="6" t="s">
        <v>3047</v>
      </c>
      <c r="G1998" s="21">
        <v>614.4</v>
      </c>
    </row>
    <row r="1999" spans="1:7" x14ac:dyDescent="0.3">
      <c r="A1999" s="6" t="s">
        <v>3253</v>
      </c>
      <c r="B1999" s="7" t="s">
        <v>5292</v>
      </c>
      <c r="C1999" s="6" t="s">
        <v>3614</v>
      </c>
      <c r="D1999" s="6" t="s">
        <v>3628</v>
      </c>
      <c r="E1999" s="6" t="s">
        <v>3582</v>
      </c>
      <c r="F1999" s="6" t="s">
        <v>3254</v>
      </c>
      <c r="G1999" s="21">
        <v>614.4</v>
      </c>
    </row>
    <row r="2000" spans="1:7" x14ac:dyDescent="0.3">
      <c r="A2000" s="6" t="s">
        <v>3233</v>
      </c>
      <c r="B2000" s="7" t="s">
        <v>5282</v>
      </c>
      <c r="C2000" s="6" t="s">
        <v>3614</v>
      </c>
      <c r="D2000" s="6" t="s">
        <v>3628</v>
      </c>
      <c r="E2000" s="6" t="s">
        <v>3587</v>
      </c>
      <c r="F2000" s="6" t="s">
        <v>3234</v>
      </c>
      <c r="G2000" s="21">
        <v>615.6</v>
      </c>
    </row>
    <row r="2001" spans="1:7" x14ac:dyDescent="0.3">
      <c r="A2001" s="6" t="s">
        <v>3235</v>
      </c>
      <c r="B2001" s="7" t="s">
        <v>5283</v>
      </c>
      <c r="C2001" s="6" t="s">
        <v>3614</v>
      </c>
      <c r="D2001" s="6" t="s">
        <v>3628</v>
      </c>
      <c r="E2001" s="6" t="s">
        <v>3587</v>
      </c>
      <c r="F2001" s="6" t="s">
        <v>3236</v>
      </c>
      <c r="G2001" s="21">
        <v>619.19999999999993</v>
      </c>
    </row>
    <row r="2002" spans="1:7" x14ac:dyDescent="0.3">
      <c r="A2002" s="6" t="s">
        <v>3341</v>
      </c>
      <c r="B2002" s="7" t="s">
        <v>5336</v>
      </c>
      <c r="C2002" s="6" t="s">
        <v>3614</v>
      </c>
      <c r="D2002" s="6" t="s">
        <v>3574</v>
      </c>
      <c r="E2002" s="6" t="s">
        <v>3582</v>
      </c>
      <c r="F2002" s="6" t="s">
        <v>3342</v>
      </c>
      <c r="G2002" s="21">
        <v>624</v>
      </c>
    </row>
    <row r="2003" spans="1:7" x14ac:dyDescent="0.3">
      <c r="A2003" s="6" t="s">
        <v>3243</v>
      </c>
      <c r="B2003" s="7" t="s">
        <v>5287</v>
      </c>
      <c r="C2003" s="6" t="s">
        <v>3614</v>
      </c>
      <c r="D2003" s="6" t="s">
        <v>3628</v>
      </c>
      <c r="E2003" s="6" t="s">
        <v>3589</v>
      </c>
      <c r="F2003" s="6" t="s">
        <v>3244</v>
      </c>
      <c r="G2003" s="21">
        <v>630</v>
      </c>
    </row>
    <row r="2004" spans="1:7" x14ac:dyDescent="0.3">
      <c r="A2004" s="6" t="s">
        <v>3333</v>
      </c>
      <c r="B2004" s="7" t="s">
        <v>5332</v>
      </c>
      <c r="C2004" s="6" t="s">
        <v>3614</v>
      </c>
      <c r="D2004" s="6" t="s">
        <v>3574</v>
      </c>
      <c r="E2004" s="6" t="s">
        <v>3576</v>
      </c>
      <c r="F2004" s="6" t="s">
        <v>3334</v>
      </c>
      <c r="G2004" s="21">
        <v>630</v>
      </c>
    </row>
    <row r="2005" spans="1:7" x14ac:dyDescent="0.3">
      <c r="A2005" s="6" t="s">
        <v>3395</v>
      </c>
      <c r="B2005" s="7" t="s">
        <v>5363</v>
      </c>
      <c r="C2005" s="6" t="s">
        <v>3614</v>
      </c>
      <c r="D2005" s="6" t="s">
        <v>3574</v>
      </c>
      <c r="E2005" s="6" t="s">
        <v>3587</v>
      </c>
      <c r="F2005" s="6" t="s">
        <v>3396</v>
      </c>
      <c r="G2005" s="21">
        <v>639.6</v>
      </c>
    </row>
    <row r="2006" spans="1:7" x14ac:dyDescent="0.3">
      <c r="A2006" s="6" t="s">
        <v>3179</v>
      </c>
      <c r="B2006" s="7" t="s">
        <v>5255</v>
      </c>
      <c r="C2006" s="6" t="s">
        <v>3614</v>
      </c>
      <c r="D2006" s="6" t="s">
        <v>3628</v>
      </c>
      <c r="E2006" s="6" t="s">
        <v>3585</v>
      </c>
      <c r="F2006" s="6" t="s">
        <v>3180</v>
      </c>
      <c r="G2006" s="21">
        <v>643.19999999999993</v>
      </c>
    </row>
    <row r="2007" spans="1:7" x14ac:dyDescent="0.3">
      <c r="A2007" s="6" t="s">
        <v>3073</v>
      </c>
      <c r="B2007" s="7" t="s">
        <v>5203</v>
      </c>
      <c r="C2007" s="6" t="s">
        <v>3614</v>
      </c>
      <c r="D2007" s="6" t="s">
        <v>3628</v>
      </c>
      <c r="E2007" s="6" t="s">
        <v>3576</v>
      </c>
      <c r="F2007" s="6" t="s">
        <v>3074</v>
      </c>
      <c r="G2007" s="21">
        <v>646.79999999999995</v>
      </c>
    </row>
    <row r="2008" spans="1:7" x14ac:dyDescent="0.3">
      <c r="A2008" s="6" t="s">
        <v>3075</v>
      </c>
      <c r="B2008" s="7" t="s">
        <v>5204</v>
      </c>
      <c r="C2008" s="6" t="s">
        <v>3614</v>
      </c>
      <c r="D2008" s="6" t="s">
        <v>3628</v>
      </c>
      <c r="E2008" s="6" t="s">
        <v>3576</v>
      </c>
      <c r="F2008" s="6" t="s">
        <v>3076</v>
      </c>
      <c r="G2008" s="21">
        <v>646.79999999999995</v>
      </c>
    </row>
    <row r="2009" spans="1:7" x14ac:dyDescent="0.3">
      <c r="A2009" s="6" t="s">
        <v>3077</v>
      </c>
      <c r="B2009" s="7" t="s">
        <v>5205</v>
      </c>
      <c r="C2009" s="6" t="s">
        <v>3614</v>
      </c>
      <c r="D2009" s="6" t="s">
        <v>3628</v>
      </c>
      <c r="E2009" s="6" t="s">
        <v>3576</v>
      </c>
      <c r="F2009" s="6" t="s">
        <v>3078</v>
      </c>
      <c r="G2009" s="21">
        <v>648</v>
      </c>
    </row>
    <row r="2010" spans="1:7" x14ac:dyDescent="0.3">
      <c r="A2010" s="6" t="s">
        <v>3040</v>
      </c>
      <c r="B2010" s="7" t="s">
        <v>5186</v>
      </c>
      <c r="C2010" s="6" t="s">
        <v>3614</v>
      </c>
      <c r="D2010" s="6" t="s">
        <v>3628</v>
      </c>
      <c r="E2010" s="6" t="s">
        <v>3578</v>
      </c>
      <c r="F2010" s="6" t="s">
        <v>3041</v>
      </c>
      <c r="G2010" s="21">
        <v>649.19999999999993</v>
      </c>
    </row>
    <row r="2011" spans="1:7" x14ac:dyDescent="0.3">
      <c r="A2011" s="6" t="s">
        <v>3383</v>
      </c>
      <c r="B2011" s="7" t="s">
        <v>5357</v>
      </c>
      <c r="C2011" s="6" t="s">
        <v>3614</v>
      </c>
      <c r="D2011" s="6" t="s">
        <v>3574</v>
      </c>
      <c r="E2011" s="6" t="s">
        <v>3586</v>
      </c>
      <c r="F2011" s="6" t="s">
        <v>3384</v>
      </c>
      <c r="G2011" s="21">
        <v>652.79999999999995</v>
      </c>
    </row>
    <row r="2012" spans="1:7" x14ac:dyDescent="0.3">
      <c r="A2012" s="6" t="s">
        <v>3066</v>
      </c>
      <c r="B2012" s="7" t="s">
        <v>5199</v>
      </c>
      <c r="C2012" s="6" t="s">
        <v>3614</v>
      </c>
      <c r="D2012" s="6" t="s">
        <v>3628</v>
      </c>
      <c r="E2012" s="6" t="s">
        <v>3578</v>
      </c>
      <c r="F2012" s="6" t="s">
        <v>3067</v>
      </c>
      <c r="G2012" s="21">
        <v>654</v>
      </c>
    </row>
    <row r="2013" spans="1:7" x14ac:dyDescent="0.3">
      <c r="A2013" s="6" t="s">
        <v>3337</v>
      </c>
      <c r="B2013" s="7" t="s">
        <v>5334</v>
      </c>
      <c r="C2013" s="6" t="s">
        <v>3614</v>
      </c>
      <c r="D2013" s="6" t="s">
        <v>3574</v>
      </c>
      <c r="E2013" s="6" t="s">
        <v>3576</v>
      </c>
      <c r="F2013" s="6" t="s">
        <v>3338</v>
      </c>
      <c r="G2013" s="21">
        <v>657.6</v>
      </c>
    </row>
    <row r="2014" spans="1:7" x14ac:dyDescent="0.3">
      <c r="A2014" s="6" t="s">
        <v>3325</v>
      </c>
      <c r="B2014" s="7" t="s">
        <v>5328</v>
      </c>
      <c r="C2014" s="6" t="s">
        <v>3614</v>
      </c>
      <c r="D2014" s="6" t="s">
        <v>3574</v>
      </c>
      <c r="E2014" s="6" t="s">
        <v>3576</v>
      </c>
      <c r="F2014" s="6" t="s">
        <v>3326</v>
      </c>
      <c r="G2014" s="21">
        <v>667.19999999999993</v>
      </c>
    </row>
    <row r="2015" spans="1:7" x14ac:dyDescent="0.3">
      <c r="A2015" s="6" t="s">
        <v>3367</v>
      </c>
      <c r="B2015" s="7" t="s">
        <v>5349</v>
      </c>
      <c r="C2015" s="6" t="s">
        <v>3614</v>
      </c>
      <c r="D2015" s="6" t="s">
        <v>3574</v>
      </c>
      <c r="E2015" s="6" t="s">
        <v>3585</v>
      </c>
      <c r="F2015" s="6" t="s">
        <v>3368</v>
      </c>
      <c r="G2015" s="21">
        <v>667.19999999999993</v>
      </c>
    </row>
    <row r="2016" spans="1:7" x14ac:dyDescent="0.3">
      <c r="A2016" s="6" t="s">
        <v>3056</v>
      </c>
      <c r="B2016" s="7" t="s">
        <v>5194</v>
      </c>
      <c r="C2016" s="6" t="s">
        <v>3614</v>
      </c>
      <c r="D2016" s="6" t="s">
        <v>3628</v>
      </c>
      <c r="E2016" s="6" t="s">
        <v>3577</v>
      </c>
      <c r="F2016" s="6" t="s">
        <v>3057</v>
      </c>
      <c r="G2016" s="21">
        <v>674.4</v>
      </c>
    </row>
    <row r="2017" spans="1:7" x14ac:dyDescent="0.3">
      <c r="A2017" s="6" t="s">
        <v>3385</v>
      </c>
      <c r="B2017" s="7" t="s">
        <v>5358</v>
      </c>
      <c r="C2017" s="6" t="s">
        <v>3614</v>
      </c>
      <c r="D2017" s="6" t="s">
        <v>3574</v>
      </c>
      <c r="E2017" s="6" t="s">
        <v>3586</v>
      </c>
      <c r="F2017" s="6" t="s">
        <v>3386</v>
      </c>
      <c r="G2017" s="21">
        <v>679.19999999999993</v>
      </c>
    </row>
    <row r="2018" spans="1:7" x14ac:dyDescent="0.3">
      <c r="A2018" s="6" t="s">
        <v>3379</v>
      </c>
      <c r="B2018" s="7" t="s">
        <v>5355</v>
      </c>
      <c r="C2018" s="6" t="s">
        <v>3614</v>
      </c>
      <c r="D2018" s="6" t="s">
        <v>3574</v>
      </c>
      <c r="E2018" s="6" t="s">
        <v>3585</v>
      </c>
      <c r="F2018" s="6" t="s">
        <v>3380</v>
      </c>
      <c r="G2018" s="21">
        <v>682.8</v>
      </c>
    </row>
    <row r="2019" spans="1:7" x14ac:dyDescent="0.3">
      <c r="A2019" s="6" t="s">
        <v>3351</v>
      </c>
      <c r="B2019" s="7" t="s">
        <v>5341</v>
      </c>
      <c r="C2019" s="6" t="s">
        <v>3614</v>
      </c>
      <c r="D2019" s="6" t="s">
        <v>3574</v>
      </c>
      <c r="E2019" s="6" t="s">
        <v>3576</v>
      </c>
      <c r="F2019" s="6" t="s">
        <v>3352</v>
      </c>
      <c r="G2019" s="21">
        <v>690</v>
      </c>
    </row>
    <row r="2020" spans="1:7" x14ac:dyDescent="0.3">
      <c r="A2020" s="6" t="s">
        <v>3399</v>
      </c>
      <c r="B2020" s="7" t="s">
        <v>5365</v>
      </c>
      <c r="C2020" s="6" t="s">
        <v>3614</v>
      </c>
      <c r="D2020" s="6" t="s">
        <v>3574</v>
      </c>
      <c r="E2020" s="6" t="s">
        <v>3589</v>
      </c>
      <c r="F2020" s="6" t="s">
        <v>3400</v>
      </c>
      <c r="G2020" s="21">
        <v>693.6</v>
      </c>
    </row>
    <row r="2021" spans="1:7" x14ac:dyDescent="0.3">
      <c r="A2021" s="6" t="s">
        <v>3365</v>
      </c>
      <c r="B2021" s="7" t="s">
        <v>5348</v>
      </c>
      <c r="C2021" s="6" t="s">
        <v>3614</v>
      </c>
      <c r="D2021" s="6" t="s">
        <v>3574</v>
      </c>
      <c r="E2021" s="6" t="s">
        <v>3585</v>
      </c>
      <c r="F2021" s="6" t="s">
        <v>3366</v>
      </c>
      <c r="G2021" s="21">
        <v>716.4</v>
      </c>
    </row>
    <row r="2022" spans="1:7" x14ac:dyDescent="0.3">
      <c r="A2022" s="6" t="s">
        <v>3217</v>
      </c>
      <c r="B2022" s="7" t="s">
        <v>5274</v>
      </c>
      <c r="C2022" s="6" t="s">
        <v>3614</v>
      </c>
      <c r="D2022" s="6" t="s">
        <v>3628</v>
      </c>
      <c r="E2022" s="6" t="s">
        <v>3583</v>
      </c>
      <c r="F2022" s="6" t="s">
        <v>3218</v>
      </c>
      <c r="G2022" s="21">
        <v>717.6</v>
      </c>
    </row>
    <row r="2023" spans="1:7" x14ac:dyDescent="0.3">
      <c r="A2023" s="6" t="s">
        <v>3062</v>
      </c>
      <c r="B2023" s="7" t="s">
        <v>5197</v>
      </c>
      <c r="C2023" s="6" t="s">
        <v>3614</v>
      </c>
      <c r="D2023" s="6" t="s">
        <v>3628</v>
      </c>
      <c r="E2023" s="6" t="s">
        <v>3578</v>
      </c>
      <c r="F2023" s="6" t="s">
        <v>3063</v>
      </c>
      <c r="G2023" s="21">
        <v>718.8</v>
      </c>
    </row>
    <row r="2024" spans="1:7" x14ac:dyDescent="0.3">
      <c r="A2024" s="6" t="s">
        <v>3064</v>
      </c>
      <c r="B2024" s="7" t="s">
        <v>5198</v>
      </c>
      <c r="C2024" s="6" t="s">
        <v>3614</v>
      </c>
      <c r="D2024" s="6" t="s">
        <v>3628</v>
      </c>
      <c r="E2024" s="6" t="s">
        <v>3578</v>
      </c>
      <c r="F2024" s="6" t="s">
        <v>3065</v>
      </c>
      <c r="G2024" s="21">
        <v>718.8</v>
      </c>
    </row>
    <row r="2025" spans="1:7" x14ac:dyDescent="0.3">
      <c r="A2025" s="6" t="s">
        <v>3070</v>
      </c>
      <c r="B2025" s="7" t="s">
        <v>5201</v>
      </c>
      <c r="C2025" s="6" t="s">
        <v>3614</v>
      </c>
      <c r="D2025" s="6" t="s">
        <v>3628</v>
      </c>
      <c r="E2025" s="6" t="s">
        <v>3576</v>
      </c>
      <c r="F2025" s="6" t="s">
        <v>3071</v>
      </c>
      <c r="G2025" s="21">
        <v>720</v>
      </c>
    </row>
    <row r="2026" spans="1:7" x14ac:dyDescent="0.3">
      <c r="A2026" s="6" t="s">
        <v>3420</v>
      </c>
      <c r="B2026" s="7" t="s">
        <v>5377</v>
      </c>
      <c r="C2026" s="6" t="s">
        <v>3614</v>
      </c>
      <c r="D2026" s="6" t="s">
        <v>3574</v>
      </c>
      <c r="E2026" s="6" t="s">
        <v>3582</v>
      </c>
      <c r="F2026" s="6" t="s">
        <v>3421</v>
      </c>
      <c r="G2026" s="21">
        <v>720</v>
      </c>
    </row>
    <row r="2027" spans="1:7" x14ac:dyDescent="0.3">
      <c r="A2027" s="6" t="s">
        <v>3135</v>
      </c>
      <c r="B2027" s="7" t="s">
        <v>5234</v>
      </c>
      <c r="C2027" s="6" t="s">
        <v>3614</v>
      </c>
      <c r="D2027" s="6" t="s">
        <v>3628</v>
      </c>
      <c r="E2027" s="6" t="s">
        <v>3585</v>
      </c>
      <c r="F2027" s="6" t="s">
        <v>3136</v>
      </c>
      <c r="G2027" s="21">
        <v>721.19999999999993</v>
      </c>
    </row>
    <row r="2028" spans="1:7" x14ac:dyDescent="0.3">
      <c r="A2028" s="6" t="s">
        <v>3137</v>
      </c>
      <c r="B2028" s="7" t="s">
        <v>5235</v>
      </c>
      <c r="C2028" s="6" t="s">
        <v>3614</v>
      </c>
      <c r="D2028" s="6" t="s">
        <v>3628</v>
      </c>
      <c r="E2028" s="6" t="s">
        <v>3585</v>
      </c>
      <c r="F2028" s="6" t="s">
        <v>3138</v>
      </c>
      <c r="G2028" s="21">
        <v>721.19999999999993</v>
      </c>
    </row>
    <row r="2029" spans="1:7" x14ac:dyDescent="0.3">
      <c r="A2029" s="6" t="s">
        <v>3072</v>
      </c>
      <c r="B2029" s="7" t="s">
        <v>5202</v>
      </c>
      <c r="C2029" s="6" t="s">
        <v>3614</v>
      </c>
      <c r="D2029" s="6" t="s">
        <v>3628</v>
      </c>
      <c r="E2029" s="6" t="s">
        <v>3576</v>
      </c>
      <c r="F2029" s="6" t="s">
        <v>13303</v>
      </c>
      <c r="G2029" s="21">
        <v>724.8</v>
      </c>
    </row>
    <row r="2030" spans="1:7" x14ac:dyDescent="0.3">
      <c r="A2030" s="6" t="s">
        <v>3091</v>
      </c>
      <c r="B2030" s="7" t="s">
        <v>5212</v>
      </c>
      <c r="C2030" s="6" t="s">
        <v>3614</v>
      </c>
      <c r="D2030" s="6" t="s">
        <v>3628</v>
      </c>
      <c r="E2030" s="6" t="s">
        <v>3576</v>
      </c>
      <c r="F2030" s="6" t="s">
        <v>3092</v>
      </c>
      <c r="G2030" s="21">
        <v>729.6</v>
      </c>
    </row>
    <row r="2031" spans="1:7" x14ac:dyDescent="0.3">
      <c r="A2031" s="6" t="s">
        <v>3050</v>
      </c>
      <c r="B2031" s="7" t="s">
        <v>5191</v>
      </c>
      <c r="C2031" s="6" t="s">
        <v>3614</v>
      </c>
      <c r="D2031" s="6" t="s">
        <v>3628</v>
      </c>
      <c r="E2031" s="6" t="s">
        <v>3578</v>
      </c>
      <c r="F2031" s="6" t="s">
        <v>3051</v>
      </c>
      <c r="G2031" s="21">
        <v>730.8</v>
      </c>
    </row>
    <row r="2032" spans="1:7" x14ac:dyDescent="0.3">
      <c r="A2032" s="6" t="s">
        <v>3054</v>
      </c>
      <c r="B2032" s="7" t="s">
        <v>5193</v>
      </c>
      <c r="C2032" s="6" t="s">
        <v>3614</v>
      </c>
      <c r="D2032" s="6" t="s">
        <v>3628</v>
      </c>
      <c r="E2032" s="6" t="s">
        <v>3577</v>
      </c>
      <c r="F2032" s="6" t="s">
        <v>3055</v>
      </c>
      <c r="G2032" s="21">
        <v>730.8</v>
      </c>
    </row>
    <row r="2033" spans="1:7" x14ac:dyDescent="0.3">
      <c r="A2033" s="6" t="s">
        <v>5938</v>
      </c>
      <c r="B2033" s="7" t="s">
        <v>7949</v>
      </c>
      <c r="C2033" s="6" t="s">
        <v>3614</v>
      </c>
      <c r="D2033" s="6" t="s">
        <v>3628</v>
      </c>
      <c r="E2033" s="6" t="s">
        <v>3576</v>
      </c>
      <c r="F2033" s="6" t="s">
        <v>13112</v>
      </c>
      <c r="G2033" s="21">
        <v>738</v>
      </c>
    </row>
    <row r="2034" spans="1:7" x14ac:dyDescent="0.3">
      <c r="A2034" s="6" t="s">
        <v>3345</v>
      </c>
      <c r="B2034" s="7" t="s">
        <v>5338</v>
      </c>
      <c r="C2034" s="6" t="s">
        <v>3614</v>
      </c>
      <c r="D2034" s="6" t="s">
        <v>3574</v>
      </c>
      <c r="E2034" s="6" t="s">
        <v>3576</v>
      </c>
      <c r="F2034" s="6" t="s">
        <v>3346</v>
      </c>
      <c r="G2034" s="21">
        <v>738</v>
      </c>
    </row>
    <row r="2035" spans="1:7" x14ac:dyDescent="0.3">
      <c r="A2035" s="6" t="s">
        <v>3393</v>
      </c>
      <c r="B2035" s="7" t="s">
        <v>5362</v>
      </c>
      <c r="C2035" s="6" t="s">
        <v>3614</v>
      </c>
      <c r="D2035" s="6" t="s">
        <v>3574</v>
      </c>
      <c r="E2035" s="6" t="s">
        <v>3583</v>
      </c>
      <c r="F2035" s="6" t="s">
        <v>3394</v>
      </c>
      <c r="G2035" s="21">
        <v>745.19999999999993</v>
      </c>
    </row>
    <row r="2036" spans="1:7" x14ac:dyDescent="0.3">
      <c r="A2036" s="6" t="s">
        <v>3317</v>
      </c>
      <c r="B2036" s="7" t="s">
        <v>5324</v>
      </c>
      <c r="C2036" s="6" t="s">
        <v>3614</v>
      </c>
      <c r="D2036" s="6" t="s">
        <v>3574</v>
      </c>
      <c r="E2036" s="6" t="s">
        <v>3578</v>
      </c>
      <c r="F2036" s="6" t="s">
        <v>3318</v>
      </c>
      <c r="G2036" s="21">
        <v>746.4</v>
      </c>
    </row>
    <row r="2037" spans="1:7" x14ac:dyDescent="0.3">
      <c r="A2037" s="6" t="s">
        <v>3305</v>
      </c>
      <c r="B2037" s="7" t="s">
        <v>5318</v>
      </c>
      <c r="C2037" s="6" t="s">
        <v>3614</v>
      </c>
      <c r="D2037" s="6" t="s">
        <v>3574</v>
      </c>
      <c r="E2037" s="6" t="s">
        <v>3577</v>
      </c>
      <c r="F2037" s="6" t="s">
        <v>3306</v>
      </c>
      <c r="G2037" s="21">
        <v>750</v>
      </c>
    </row>
    <row r="2038" spans="1:7" x14ac:dyDescent="0.3">
      <c r="A2038" s="6" t="s">
        <v>3307</v>
      </c>
      <c r="B2038" s="7" t="s">
        <v>5319</v>
      </c>
      <c r="C2038" s="6" t="s">
        <v>3614</v>
      </c>
      <c r="D2038" s="6" t="s">
        <v>3574</v>
      </c>
      <c r="E2038" s="6" t="s">
        <v>3577</v>
      </c>
      <c r="F2038" s="6" t="s">
        <v>3308</v>
      </c>
      <c r="G2038" s="21">
        <v>750</v>
      </c>
    </row>
    <row r="2039" spans="1:7" x14ac:dyDescent="0.3">
      <c r="A2039" s="6" t="s">
        <v>3189</v>
      </c>
      <c r="B2039" s="7" t="s">
        <v>5260</v>
      </c>
      <c r="C2039" s="6" t="s">
        <v>3614</v>
      </c>
      <c r="D2039" s="6" t="s">
        <v>3628</v>
      </c>
      <c r="E2039" s="6" t="s">
        <v>3586</v>
      </c>
      <c r="F2039" s="6" t="s">
        <v>3190</v>
      </c>
      <c r="G2039" s="21">
        <v>751.19999999999993</v>
      </c>
    </row>
    <row r="2040" spans="1:7" x14ac:dyDescent="0.3">
      <c r="A2040" s="6" t="s">
        <v>3191</v>
      </c>
      <c r="B2040" s="7" t="s">
        <v>5261</v>
      </c>
      <c r="C2040" s="6" t="s">
        <v>3614</v>
      </c>
      <c r="D2040" s="6" t="s">
        <v>3628</v>
      </c>
      <c r="E2040" s="6" t="s">
        <v>3586</v>
      </c>
      <c r="F2040" s="6" t="s">
        <v>3192</v>
      </c>
      <c r="G2040" s="21">
        <v>751.19999999999993</v>
      </c>
    </row>
    <row r="2041" spans="1:7" x14ac:dyDescent="0.3">
      <c r="A2041" s="6" t="s">
        <v>3339</v>
      </c>
      <c r="B2041" s="7" t="s">
        <v>5335</v>
      </c>
      <c r="C2041" s="6" t="s">
        <v>3614</v>
      </c>
      <c r="D2041" s="6" t="s">
        <v>3574</v>
      </c>
      <c r="E2041" s="6" t="s">
        <v>3576</v>
      </c>
      <c r="F2041" s="6" t="s">
        <v>3340</v>
      </c>
      <c r="G2041" s="21">
        <v>751.19999999999993</v>
      </c>
    </row>
    <row r="2042" spans="1:7" x14ac:dyDescent="0.3">
      <c r="A2042" s="6" t="s">
        <v>3440</v>
      </c>
      <c r="B2042" s="7" t="s">
        <v>5387</v>
      </c>
      <c r="C2042" s="6" t="s">
        <v>3614</v>
      </c>
      <c r="D2042" s="6" t="s">
        <v>3574</v>
      </c>
      <c r="E2042" s="6" t="s">
        <v>3582</v>
      </c>
      <c r="F2042" s="6" t="s">
        <v>3441</v>
      </c>
      <c r="G2042" s="21">
        <v>756</v>
      </c>
    </row>
    <row r="2043" spans="1:7" x14ac:dyDescent="0.3">
      <c r="A2043" s="6" t="s">
        <v>3349</v>
      </c>
      <c r="B2043" s="7" t="s">
        <v>5340</v>
      </c>
      <c r="C2043" s="6" t="s">
        <v>3614</v>
      </c>
      <c r="D2043" s="6" t="s">
        <v>3574</v>
      </c>
      <c r="E2043" s="6" t="s">
        <v>3576</v>
      </c>
      <c r="F2043" s="6" t="s">
        <v>3350</v>
      </c>
      <c r="G2043" s="21">
        <v>760.8</v>
      </c>
    </row>
    <row r="2044" spans="1:7" x14ac:dyDescent="0.3">
      <c r="A2044" s="6" t="s">
        <v>3335</v>
      </c>
      <c r="B2044" s="7" t="s">
        <v>5333</v>
      </c>
      <c r="C2044" s="6" t="s">
        <v>3614</v>
      </c>
      <c r="D2044" s="6" t="s">
        <v>3574</v>
      </c>
      <c r="E2044" s="6" t="s">
        <v>3576</v>
      </c>
      <c r="F2044" s="6" t="s">
        <v>3336</v>
      </c>
      <c r="G2044" s="21">
        <v>770.4</v>
      </c>
    </row>
    <row r="2045" spans="1:7" x14ac:dyDescent="0.3">
      <c r="A2045" s="6" t="s">
        <v>3363</v>
      </c>
      <c r="B2045" s="7" t="s">
        <v>5347</v>
      </c>
      <c r="C2045" s="6" t="s">
        <v>3614</v>
      </c>
      <c r="D2045" s="6" t="s">
        <v>3574</v>
      </c>
      <c r="E2045" s="6" t="s">
        <v>3585</v>
      </c>
      <c r="F2045" s="6" t="s">
        <v>3364</v>
      </c>
      <c r="G2045" s="21">
        <v>772.8</v>
      </c>
    </row>
    <row r="2046" spans="1:7" x14ac:dyDescent="0.3">
      <c r="A2046" s="6" t="s">
        <v>3355</v>
      </c>
      <c r="B2046" s="7" t="s">
        <v>5343</v>
      </c>
      <c r="C2046" s="6" t="s">
        <v>3614</v>
      </c>
      <c r="D2046" s="6" t="s">
        <v>3574</v>
      </c>
      <c r="E2046" s="6" t="s">
        <v>3576</v>
      </c>
      <c r="F2046" s="6" t="s">
        <v>3356</v>
      </c>
      <c r="G2046" s="21">
        <v>774</v>
      </c>
    </row>
    <row r="2047" spans="1:7" x14ac:dyDescent="0.3">
      <c r="A2047" s="6" t="s">
        <v>3143</v>
      </c>
      <c r="B2047" s="7" t="s">
        <v>5238</v>
      </c>
      <c r="C2047" s="6" t="s">
        <v>3614</v>
      </c>
      <c r="D2047" s="6" t="s">
        <v>3628</v>
      </c>
      <c r="E2047" s="6" t="s">
        <v>3585</v>
      </c>
      <c r="F2047" s="6" t="s">
        <v>3144</v>
      </c>
      <c r="G2047" s="21">
        <v>778.8</v>
      </c>
    </row>
    <row r="2048" spans="1:7" x14ac:dyDescent="0.3">
      <c r="A2048" s="6" t="s">
        <v>3369</v>
      </c>
      <c r="B2048" s="7" t="s">
        <v>5350</v>
      </c>
      <c r="C2048" s="6" t="s">
        <v>3614</v>
      </c>
      <c r="D2048" s="6" t="s">
        <v>3574</v>
      </c>
      <c r="E2048" s="6" t="s">
        <v>3585</v>
      </c>
      <c r="F2048" s="6" t="s">
        <v>3370</v>
      </c>
      <c r="G2048" s="21">
        <v>778.8</v>
      </c>
    </row>
    <row r="2049" spans="1:7" x14ac:dyDescent="0.3">
      <c r="A2049" s="6" t="s">
        <v>9463</v>
      </c>
      <c r="B2049" s="7" t="s">
        <v>9512</v>
      </c>
      <c r="C2049" s="6" t="s">
        <v>3614</v>
      </c>
      <c r="D2049" s="6" t="s">
        <v>3628</v>
      </c>
      <c r="E2049" s="6" t="s">
        <v>3589</v>
      </c>
      <c r="F2049" s="6" t="s">
        <v>9487</v>
      </c>
      <c r="G2049" s="21">
        <v>780</v>
      </c>
    </row>
    <row r="2050" spans="1:7" x14ac:dyDescent="0.3">
      <c r="A2050" s="6" t="s">
        <v>3404</v>
      </c>
      <c r="B2050" s="7" t="s">
        <v>5369</v>
      </c>
      <c r="C2050" s="6" t="s">
        <v>3614</v>
      </c>
      <c r="D2050" s="6" t="s">
        <v>3574</v>
      </c>
      <c r="E2050" s="6" t="s">
        <v>3582</v>
      </c>
      <c r="F2050" s="6" t="s">
        <v>3405</v>
      </c>
      <c r="G2050" s="21">
        <v>781.19999999999993</v>
      </c>
    </row>
    <row r="2051" spans="1:7" x14ac:dyDescent="0.3">
      <c r="A2051" s="6" t="s">
        <v>3141</v>
      </c>
      <c r="B2051" s="7" t="s">
        <v>5237</v>
      </c>
      <c r="C2051" s="6" t="s">
        <v>3614</v>
      </c>
      <c r="D2051" s="6" t="s">
        <v>3628</v>
      </c>
      <c r="E2051" s="6" t="s">
        <v>3585</v>
      </c>
      <c r="F2051" s="6" t="s">
        <v>3142</v>
      </c>
      <c r="G2051" s="21">
        <v>782.4</v>
      </c>
    </row>
    <row r="2052" spans="1:7" x14ac:dyDescent="0.3">
      <c r="A2052" s="6" t="s">
        <v>3255</v>
      </c>
      <c r="B2052" s="7" t="s">
        <v>5293</v>
      </c>
      <c r="C2052" s="6" t="s">
        <v>3614</v>
      </c>
      <c r="D2052" s="6" t="s">
        <v>3628</v>
      </c>
      <c r="E2052" s="6" t="s">
        <v>3582</v>
      </c>
      <c r="F2052" s="6" t="s">
        <v>3256</v>
      </c>
      <c r="G2052" s="21">
        <v>782.4</v>
      </c>
    </row>
    <row r="2053" spans="1:7" x14ac:dyDescent="0.3">
      <c r="A2053" s="6" t="s">
        <v>3257</v>
      </c>
      <c r="B2053" s="7" t="s">
        <v>5294</v>
      </c>
      <c r="C2053" s="6" t="s">
        <v>3614</v>
      </c>
      <c r="D2053" s="6" t="s">
        <v>3628</v>
      </c>
      <c r="E2053" s="6" t="s">
        <v>3582</v>
      </c>
      <c r="F2053" s="6" t="s">
        <v>3258</v>
      </c>
      <c r="G2053" s="21">
        <v>782.4</v>
      </c>
    </row>
    <row r="2054" spans="1:7" x14ac:dyDescent="0.3">
      <c r="A2054" s="6" t="s">
        <v>3139</v>
      </c>
      <c r="B2054" s="7" t="s">
        <v>5236</v>
      </c>
      <c r="C2054" s="6" t="s">
        <v>3614</v>
      </c>
      <c r="D2054" s="6" t="s">
        <v>3628</v>
      </c>
      <c r="E2054" s="6" t="s">
        <v>3585</v>
      </c>
      <c r="F2054" s="6" t="s">
        <v>3140</v>
      </c>
      <c r="G2054" s="21">
        <v>783.6</v>
      </c>
    </row>
    <row r="2055" spans="1:7" x14ac:dyDescent="0.3">
      <c r="A2055" s="6" t="s">
        <v>3209</v>
      </c>
      <c r="B2055" s="7" t="s">
        <v>5270</v>
      </c>
      <c r="C2055" s="6" t="s">
        <v>3614</v>
      </c>
      <c r="D2055" s="6" t="s">
        <v>3628</v>
      </c>
      <c r="E2055" s="6" t="s">
        <v>3583</v>
      </c>
      <c r="F2055" s="6" t="s">
        <v>3210</v>
      </c>
      <c r="G2055" s="21">
        <v>784.8</v>
      </c>
    </row>
    <row r="2056" spans="1:7" x14ac:dyDescent="0.3">
      <c r="A2056" s="6" t="s">
        <v>3347</v>
      </c>
      <c r="B2056" s="7" t="s">
        <v>5339</v>
      </c>
      <c r="C2056" s="6" t="s">
        <v>3614</v>
      </c>
      <c r="D2056" s="6" t="s">
        <v>3574</v>
      </c>
      <c r="E2056" s="6" t="s">
        <v>3576</v>
      </c>
      <c r="F2056" s="6" t="s">
        <v>3348</v>
      </c>
      <c r="G2056" s="21">
        <v>784.8</v>
      </c>
    </row>
    <row r="2057" spans="1:7" x14ac:dyDescent="0.3">
      <c r="A2057" s="6" t="s">
        <v>3155</v>
      </c>
      <c r="B2057" s="7" t="s">
        <v>5244</v>
      </c>
      <c r="C2057" s="6" t="s">
        <v>3614</v>
      </c>
      <c r="D2057" s="6" t="s">
        <v>3628</v>
      </c>
      <c r="E2057" s="6" t="s">
        <v>3585</v>
      </c>
      <c r="F2057" s="6" t="s">
        <v>3156</v>
      </c>
      <c r="G2057" s="21">
        <v>786</v>
      </c>
    </row>
    <row r="2058" spans="1:7" x14ac:dyDescent="0.3">
      <c r="A2058" s="6" t="s">
        <v>3414</v>
      </c>
      <c r="B2058" s="7" t="s">
        <v>5374</v>
      </c>
      <c r="C2058" s="6" t="s">
        <v>3614</v>
      </c>
      <c r="D2058" s="6" t="s">
        <v>3574</v>
      </c>
      <c r="E2058" s="6" t="s">
        <v>3582</v>
      </c>
      <c r="F2058" s="6" t="s">
        <v>3415</v>
      </c>
      <c r="G2058" s="21">
        <v>788.4</v>
      </c>
    </row>
    <row r="2059" spans="1:7" x14ac:dyDescent="0.3">
      <c r="A2059" s="6" t="s">
        <v>3442</v>
      </c>
      <c r="B2059" s="7" t="s">
        <v>5388</v>
      </c>
      <c r="C2059" s="6" t="s">
        <v>3614</v>
      </c>
      <c r="D2059" s="6" t="s">
        <v>3574</v>
      </c>
      <c r="E2059" s="6" t="s">
        <v>3583</v>
      </c>
      <c r="F2059" s="6" t="s">
        <v>3443</v>
      </c>
      <c r="G2059" s="21">
        <v>788.4</v>
      </c>
    </row>
    <row r="2060" spans="1:7" x14ac:dyDescent="0.3">
      <c r="A2060" s="6" t="s">
        <v>3327</v>
      </c>
      <c r="B2060" s="7" t="s">
        <v>5329</v>
      </c>
      <c r="C2060" s="6" t="s">
        <v>3614</v>
      </c>
      <c r="D2060" s="6" t="s">
        <v>3574</v>
      </c>
      <c r="E2060" s="6" t="s">
        <v>3576</v>
      </c>
      <c r="F2060" s="6" t="s">
        <v>3328</v>
      </c>
      <c r="G2060" s="21">
        <v>790.8</v>
      </c>
    </row>
    <row r="2061" spans="1:7" x14ac:dyDescent="0.3">
      <c r="A2061" s="6" t="s">
        <v>3343</v>
      </c>
      <c r="B2061" s="7" t="s">
        <v>5337</v>
      </c>
      <c r="C2061" s="6" t="s">
        <v>3614</v>
      </c>
      <c r="D2061" s="6" t="s">
        <v>3574</v>
      </c>
      <c r="E2061" s="6" t="s">
        <v>3576</v>
      </c>
      <c r="F2061" s="6" t="s">
        <v>3344</v>
      </c>
      <c r="G2061" s="21">
        <v>790.8</v>
      </c>
    </row>
    <row r="2062" spans="1:7" x14ac:dyDescent="0.3">
      <c r="A2062" s="6" t="s">
        <v>3068</v>
      </c>
      <c r="B2062" s="7" t="s">
        <v>5200</v>
      </c>
      <c r="C2062" s="6" t="s">
        <v>3614</v>
      </c>
      <c r="D2062" s="6" t="s">
        <v>3628</v>
      </c>
      <c r="E2062" s="6" t="s">
        <v>3578</v>
      </c>
      <c r="F2062" s="6" t="s">
        <v>3069</v>
      </c>
      <c r="G2062" s="21">
        <v>798</v>
      </c>
    </row>
    <row r="2063" spans="1:7" x14ac:dyDescent="0.3">
      <c r="A2063" s="6" t="s">
        <v>3357</v>
      </c>
      <c r="B2063" s="7" t="s">
        <v>5344</v>
      </c>
      <c r="C2063" s="6" t="s">
        <v>3614</v>
      </c>
      <c r="D2063" s="6" t="s">
        <v>3574</v>
      </c>
      <c r="E2063" s="6" t="s">
        <v>3576</v>
      </c>
      <c r="F2063" s="6" t="s">
        <v>3358</v>
      </c>
      <c r="G2063" s="21">
        <v>798</v>
      </c>
    </row>
    <row r="2064" spans="1:7" x14ac:dyDescent="0.3">
      <c r="A2064" s="6" t="s">
        <v>3418</v>
      </c>
      <c r="B2064" s="7" t="s">
        <v>5376</v>
      </c>
      <c r="C2064" s="6" t="s">
        <v>3614</v>
      </c>
      <c r="D2064" s="6" t="s">
        <v>3574</v>
      </c>
      <c r="E2064" s="6" t="s">
        <v>3582</v>
      </c>
      <c r="F2064" s="6" t="s">
        <v>3419</v>
      </c>
      <c r="G2064" s="21">
        <v>800.4</v>
      </c>
    </row>
    <row r="2065" spans="1:7" x14ac:dyDescent="0.3">
      <c r="A2065" s="6" t="s">
        <v>3353</v>
      </c>
      <c r="B2065" s="7" t="s">
        <v>5342</v>
      </c>
      <c r="C2065" s="6" t="s">
        <v>3614</v>
      </c>
      <c r="D2065" s="6" t="s">
        <v>3574</v>
      </c>
      <c r="E2065" s="6" t="s">
        <v>3576</v>
      </c>
      <c r="F2065" s="6" t="s">
        <v>3354</v>
      </c>
      <c r="G2065" s="21">
        <v>804</v>
      </c>
    </row>
    <row r="2066" spans="1:7" x14ac:dyDescent="0.3">
      <c r="A2066" s="6" t="s">
        <v>3329</v>
      </c>
      <c r="B2066" s="7" t="s">
        <v>5330</v>
      </c>
      <c r="C2066" s="6" t="s">
        <v>3614</v>
      </c>
      <c r="D2066" s="6" t="s">
        <v>3574</v>
      </c>
      <c r="E2066" s="6" t="s">
        <v>3576</v>
      </c>
      <c r="F2066" s="6" t="s">
        <v>3330</v>
      </c>
      <c r="G2066" s="21">
        <v>805.19999999999993</v>
      </c>
    </row>
    <row r="2067" spans="1:7" x14ac:dyDescent="0.3">
      <c r="A2067" s="6" t="s">
        <v>3321</v>
      </c>
      <c r="B2067" s="7" t="s">
        <v>5326</v>
      </c>
      <c r="C2067" s="6" t="s">
        <v>3614</v>
      </c>
      <c r="D2067" s="6" t="s">
        <v>3574</v>
      </c>
      <c r="E2067" s="6" t="s">
        <v>3578</v>
      </c>
      <c r="F2067" s="6" t="s">
        <v>3322</v>
      </c>
      <c r="G2067" s="21">
        <v>808.8</v>
      </c>
    </row>
    <row r="2068" spans="1:7" x14ac:dyDescent="0.3">
      <c r="A2068" s="6" t="s">
        <v>3436</v>
      </c>
      <c r="B2068" s="7" t="s">
        <v>5385</v>
      </c>
      <c r="C2068" s="6" t="s">
        <v>3614</v>
      </c>
      <c r="D2068" s="6" t="s">
        <v>3574</v>
      </c>
      <c r="E2068" s="6" t="s">
        <v>3582</v>
      </c>
      <c r="F2068" s="6" t="s">
        <v>3437</v>
      </c>
      <c r="G2068" s="21">
        <v>808.8</v>
      </c>
    </row>
    <row r="2069" spans="1:7" x14ac:dyDescent="0.3">
      <c r="A2069" s="6" t="s">
        <v>6023</v>
      </c>
      <c r="B2069" s="7" t="s">
        <v>6024</v>
      </c>
      <c r="C2069" s="6" t="s">
        <v>3614</v>
      </c>
      <c r="D2069" s="6" t="s">
        <v>3628</v>
      </c>
      <c r="E2069" s="6" t="s">
        <v>3589</v>
      </c>
      <c r="F2069" s="6" t="s">
        <v>6025</v>
      </c>
      <c r="G2069" s="21">
        <v>810</v>
      </c>
    </row>
    <row r="2070" spans="1:7" x14ac:dyDescent="0.3">
      <c r="A2070" s="6" t="s">
        <v>3359</v>
      </c>
      <c r="B2070" s="7" t="s">
        <v>5345</v>
      </c>
      <c r="C2070" s="6" t="s">
        <v>3614</v>
      </c>
      <c r="D2070" s="6" t="s">
        <v>3574</v>
      </c>
      <c r="E2070" s="6" t="s">
        <v>3576</v>
      </c>
      <c r="F2070" s="6" t="s">
        <v>3360</v>
      </c>
      <c r="G2070" s="21">
        <v>810</v>
      </c>
    </row>
    <row r="2071" spans="1:7" x14ac:dyDescent="0.3">
      <c r="A2071" s="6" t="s">
        <v>3410</v>
      </c>
      <c r="B2071" s="7" t="s">
        <v>5372</v>
      </c>
      <c r="C2071" s="6" t="s">
        <v>3614</v>
      </c>
      <c r="D2071" s="6" t="s">
        <v>3574</v>
      </c>
      <c r="E2071" s="6" t="s">
        <v>3582</v>
      </c>
      <c r="F2071" s="6" t="s">
        <v>3411</v>
      </c>
      <c r="G2071" s="21">
        <v>812.4</v>
      </c>
    </row>
    <row r="2072" spans="1:7" x14ac:dyDescent="0.3">
      <c r="A2072" s="6" t="s">
        <v>6963</v>
      </c>
      <c r="B2072" s="7" t="s">
        <v>7859</v>
      </c>
      <c r="C2072" s="6" t="s">
        <v>3614</v>
      </c>
      <c r="D2072" s="6" t="s">
        <v>3628</v>
      </c>
      <c r="E2072" s="6" t="s">
        <v>3587</v>
      </c>
      <c r="F2072" s="6" t="s">
        <v>7407</v>
      </c>
      <c r="G2072" s="21">
        <v>816</v>
      </c>
    </row>
    <row r="2073" spans="1:7" x14ac:dyDescent="0.3">
      <c r="A2073" s="6" t="s">
        <v>3406</v>
      </c>
      <c r="B2073" s="7" t="s">
        <v>5370</v>
      </c>
      <c r="C2073" s="6" t="s">
        <v>3614</v>
      </c>
      <c r="D2073" s="6" t="s">
        <v>3574</v>
      </c>
      <c r="E2073" s="6" t="s">
        <v>3582</v>
      </c>
      <c r="F2073" s="6" t="s">
        <v>3407</v>
      </c>
      <c r="G2073" s="21">
        <v>816</v>
      </c>
    </row>
    <row r="2074" spans="1:7" x14ac:dyDescent="0.3">
      <c r="A2074" s="6" t="s">
        <v>3145</v>
      </c>
      <c r="B2074" s="7" t="s">
        <v>5239</v>
      </c>
      <c r="C2074" s="6" t="s">
        <v>3614</v>
      </c>
      <c r="D2074" s="6" t="s">
        <v>3628</v>
      </c>
      <c r="E2074" s="6" t="s">
        <v>3585</v>
      </c>
      <c r="F2074" s="6" t="s">
        <v>3146</v>
      </c>
      <c r="G2074" s="21">
        <v>817.19999999999993</v>
      </c>
    </row>
    <row r="2075" spans="1:7" x14ac:dyDescent="0.3">
      <c r="A2075" s="6" t="s">
        <v>3416</v>
      </c>
      <c r="B2075" s="7" t="s">
        <v>5375</v>
      </c>
      <c r="C2075" s="6" t="s">
        <v>3614</v>
      </c>
      <c r="D2075" s="6" t="s">
        <v>3574</v>
      </c>
      <c r="E2075" s="6" t="s">
        <v>3582</v>
      </c>
      <c r="F2075" s="6" t="s">
        <v>3417</v>
      </c>
      <c r="G2075" s="21">
        <v>820.8</v>
      </c>
    </row>
    <row r="2076" spans="1:7" x14ac:dyDescent="0.3">
      <c r="A2076" s="6" t="s">
        <v>3299</v>
      </c>
      <c r="B2076" s="7" t="s">
        <v>5315</v>
      </c>
      <c r="C2076" s="6" t="s">
        <v>3614</v>
      </c>
      <c r="D2076" s="6" t="s">
        <v>3628</v>
      </c>
      <c r="E2076" s="6" t="s">
        <v>3593</v>
      </c>
      <c r="F2076" s="6" t="s">
        <v>3300</v>
      </c>
      <c r="G2076" s="21">
        <v>822</v>
      </c>
    </row>
    <row r="2077" spans="1:7" x14ac:dyDescent="0.3">
      <c r="A2077" s="6" t="s">
        <v>3412</v>
      </c>
      <c r="B2077" s="7" t="s">
        <v>5373</v>
      </c>
      <c r="C2077" s="6" t="s">
        <v>3614</v>
      </c>
      <c r="D2077" s="6" t="s">
        <v>3574</v>
      </c>
      <c r="E2077" s="6" t="s">
        <v>3582</v>
      </c>
      <c r="F2077" s="6" t="s">
        <v>3413</v>
      </c>
      <c r="G2077" s="21">
        <v>823.19999999999993</v>
      </c>
    </row>
    <row r="2078" spans="1:7" x14ac:dyDescent="0.3">
      <c r="A2078" s="6" t="s">
        <v>5984</v>
      </c>
      <c r="B2078" s="7" t="s">
        <v>7951</v>
      </c>
      <c r="C2078" s="6" t="s">
        <v>3614</v>
      </c>
      <c r="D2078" s="6" t="s">
        <v>3628</v>
      </c>
      <c r="E2078" s="6" t="s">
        <v>3583</v>
      </c>
      <c r="F2078" s="6" t="s">
        <v>13113</v>
      </c>
      <c r="G2078" s="21">
        <v>828</v>
      </c>
    </row>
    <row r="2079" spans="1:7" x14ac:dyDescent="0.3">
      <c r="A2079" s="6" t="s">
        <v>3211</v>
      </c>
      <c r="B2079" s="7" t="s">
        <v>5271</v>
      </c>
      <c r="C2079" s="6" t="s">
        <v>3614</v>
      </c>
      <c r="D2079" s="6" t="s">
        <v>3628</v>
      </c>
      <c r="E2079" s="6" t="s">
        <v>3583</v>
      </c>
      <c r="F2079" s="6" t="s">
        <v>3212</v>
      </c>
      <c r="G2079" s="21">
        <v>828</v>
      </c>
    </row>
    <row r="2080" spans="1:7" x14ac:dyDescent="0.3">
      <c r="A2080" s="6" t="s">
        <v>6967</v>
      </c>
      <c r="B2080" s="7" t="s">
        <v>7863</v>
      </c>
      <c r="C2080" s="6" t="s">
        <v>3614</v>
      </c>
      <c r="D2080" s="6" t="s">
        <v>3628</v>
      </c>
      <c r="E2080" s="6" t="s">
        <v>3587</v>
      </c>
      <c r="F2080" s="6" t="s">
        <v>7411</v>
      </c>
      <c r="G2080" s="21">
        <v>828</v>
      </c>
    </row>
    <row r="2081" spans="1:7" x14ac:dyDescent="0.3">
      <c r="A2081" s="6" t="s">
        <v>3319</v>
      </c>
      <c r="B2081" s="7" t="s">
        <v>5325</v>
      </c>
      <c r="C2081" s="6" t="s">
        <v>3614</v>
      </c>
      <c r="D2081" s="6" t="s">
        <v>3574</v>
      </c>
      <c r="E2081" s="6" t="s">
        <v>3577</v>
      </c>
      <c r="F2081" s="6" t="s">
        <v>3320</v>
      </c>
      <c r="G2081" s="21">
        <v>834</v>
      </c>
    </row>
    <row r="2082" spans="1:7" x14ac:dyDescent="0.3">
      <c r="A2082" s="6" t="s">
        <v>3323</v>
      </c>
      <c r="B2082" s="7" t="s">
        <v>5327</v>
      </c>
      <c r="C2082" s="6" t="s">
        <v>3614</v>
      </c>
      <c r="D2082" s="6" t="s">
        <v>3574</v>
      </c>
      <c r="E2082" s="6" t="s">
        <v>3576</v>
      </c>
      <c r="F2082" s="6" t="s">
        <v>3324</v>
      </c>
      <c r="G2082" s="21">
        <v>834</v>
      </c>
    </row>
    <row r="2083" spans="1:7" x14ac:dyDescent="0.3">
      <c r="A2083" s="6" t="s">
        <v>3422</v>
      </c>
      <c r="B2083" s="7" t="s">
        <v>5378</v>
      </c>
      <c r="C2083" s="6" t="s">
        <v>3614</v>
      </c>
      <c r="D2083" s="6" t="s">
        <v>3574</v>
      </c>
      <c r="E2083" s="6" t="s">
        <v>3576</v>
      </c>
      <c r="F2083" s="6" t="s">
        <v>3423</v>
      </c>
      <c r="G2083" s="21">
        <v>837.6</v>
      </c>
    </row>
    <row r="2084" spans="1:7" x14ac:dyDescent="0.3">
      <c r="A2084" s="6" t="s">
        <v>3408</v>
      </c>
      <c r="B2084" s="7" t="s">
        <v>5371</v>
      </c>
      <c r="C2084" s="6" t="s">
        <v>3614</v>
      </c>
      <c r="D2084" s="6" t="s">
        <v>3574</v>
      </c>
      <c r="E2084" s="6" t="s">
        <v>3582</v>
      </c>
      <c r="F2084" s="6" t="s">
        <v>3409</v>
      </c>
      <c r="G2084" s="21">
        <v>838.8</v>
      </c>
    </row>
    <row r="2085" spans="1:7" x14ac:dyDescent="0.3">
      <c r="A2085" s="6" t="s">
        <v>3361</v>
      </c>
      <c r="B2085" s="7" t="s">
        <v>5346</v>
      </c>
      <c r="C2085" s="6" t="s">
        <v>3614</v>
      </c>
      <c r="D2085" s="6" t="s">
        <v>3574</v>
      </c>
      <c r="E2085" s="6" t="s">
        <v>3576</v>
      </c>
      <c r="F2085" s="6" t="s">
        <v>3362</v>
      </c>
      <c r="G2085" s="21">
        <v>844.8</v>
      </c>
    </row>
    <row r="2086" spans="1:7" x14ac:dyDescent="0.3">
      <c r="A2086" s="6" t="s">
        <v>3373</v>
      </c>
      <c r="B2086" s="7" t="s">
        <v>5352</v>
      </c>
      <c r="C2086" s="6" t="s">
        <v>3614</v>
      </c>
      <c r="D2086" s="6" t="s">
        <v>3574</v>
      </c>
      <c r="E2086" s="6" t="s">
        <v>3585</v>
      </c>
      <c r="F2086" s="6" t="s">
        <v>3374</v>
      </c>
      <c r="G2086" s="21">
        <v>848.4</v>
      </c>
    </row>
    <row r="2087" spans="1:7" x14ac:dyDescent="0.3">
      <c r="A2087" s="6" t="s">
        <v>6017</v>
      </c>
      <c r="B2087" s="7" t="s">
        <v>6018</v>
      </c>
      <c r="C2087" s="6" t="s">
        <v>3614</v>
      </c>
      <c r="D2087" s="6" t="s">
        <v>3628</v>
      </c>
      <c r="E2087" s="6" t="s">
        <v>3587</v>
      </c>
      <c r="F2087" s="6" t="s">
        <v>6019</v>
      </c>
      <c r="G2087" s="21">
        <v>852</v>
      </c>
    </row>
    <row r="2088" spans="1:7" x14ac:dyDescent="0.3">
      <c r="A2088" s="6" t="s">
        <v>3444</v>
      </c>
      <c r="B2088" s="7" t="s">
        <v>5389</v>
      </c>
      <c r="C2088" s="6" t="s">
        <v>3614</v>
      </c>
      <c r="D2088" s="6" t="s">
        <v>3574</v>
      </c>
      <c r="E2088" s="6" t="s">
        <v>3583</v>
      </c>
      <c r="F2088" s="6" t="s">
        <v>3445</v>
      </c>
      <c r="G2088" s="21">
        <v>854.4</v>
      </c>
    </row>
    <row r="2089" spans="1:7" x14ac:dyDescent="0.3">
      <c r="A2089" s="6" t="s">
        <v>5786</v>
      </c>
      <c r="B2089" s="7" t="s">
        <v>5787</v>
      </c>
      <c r="C2089" s="6" t="s">
        <v>3614</v>
      </c>
      <c r="D2089" s="6" t="s">
        <v>3574</v>
      </c>
      <c r="E2089" s="6" t="s">
        <v>3582</v>
      </c>
      <c r="F2089" s="6" t="s">
        <v>5788</v>
      </c>
      <c r="G2089" s="21">
        <v>858</v>
      </c>
    </row>
    <row r="2090" spans="1:7" x14ac:dyDescent="0.3">
      <c r="A2090" s="6" t="s">
        <v>3430</v>
      </c>
      <c r="B2090" s="7" t="s">
        <v>5382</v>
      </c>
      <c r="C2090" s="6" t="s">
        <v>3614</v>
      </c>
      <c r="D2090" s="6" t="s">
        <v>3574</v>
      </c>
      <c r="E2090" s="6" t="s">
        <v>3582</v>
      </c>
      <c r="F2090" s="6" t="s">
        <v>3431</v>
      </c>
      <c r="G2090" s="21">
        <v>860.4</v>
      </c>
    </row>
    <row r="2091" spans="1:7" x14ac:dyDescent="0.3">
      <c r="A2091" s="6" t="s">
        <v>3331</v>
      </c>
      <c r="B2091" s="7" t="s">
        <v>5331</v>
      </c>
      <c r="C2091" s="6" t="s">
        <v>3614</v>
      </c>
      <c r="D2091" s="6" t="s">
        <v>3574</v>
      </c>
      <c r="E2091" s="6" t="s">
        <v>3576</v>
      </c>
      <c r="F2091" s="6" t="s">
        <v>3332</v>
      </c>
      <c r="G2091" s="21">
        <v>865.19999999999993</v>
      </c>
    </row>
    <row r="2092" spans="1:7" x14ac:dyDescent="0.3">
      <c r="A2092" s="6" t="s">
        <v>3438</v>
      </c>
      <c r="B2092" s="7" t="s">
        <v>5386</v>
      </c>
      <c r="C2092" s="6" t="s">
        <v>3614</v>
      </c>
      <c r="D2092" s="6" t="s">
        <v>3574</v>
      </c>
      <c r="E2092" s="6" t="s">
        <v>3582</v>
      </c>
      <c r="F2092" s="6" t="s">
        <v>3439</v>
      </c>
      <c r="G2092" s="21">
        <v>873.6</v>
      </c>
    </row>
    <row r="2093" spans="1:7" x14ac:dyDescent="0.3">
      <c r="A2093" s="6" t="s">
        <v>3058</v>
      </c>
      <c r="B2093" s="7" t="s">
        <v>5195</v>
      </c>
      <c r="C2093" s="6" t="s">
        <v>3614</v>
      </c>
      <c r="D2093" s="6" t="s">
        <v>3628</v>
      </c>
      <c r="E2093" s="6" t="s">
        <v>3578</v>
      </c>
      <c r="F2093" s="6" t="s">
        <v>3059</v>
      </c>
      <c r="G2093" s="21">
        <v>880.8</v>
      </c>
    </row>
    <row r="2094" spans="1:7" x14ac:dyDescent="0.3">
      <c r="A2094" s="6" t="s">
        <v>3060</v>
      </c>
      <c r="B2094" s="7" t="s">
        <v>5196</v>
      </c>
      <c r="C2094" s="6" t="s">
        <v>3614</v>
      </c>
      <c r="D2094" s="6" t="s">
        <v>3628</v>
      </c>
      <c r="E2094" s="6" t="s">
        <v>3578</v>
      </c>
      <c r="F2094" s="6" t="s">
        <v>3061</v>
      </c>
      <c r="G2094" s="21">
        <v>880.8</v>
      </c>
    </row>
    <row r="2095" spans="1:7" x14ac:dyDescent="0.3">
      <c r="A2095" s="6" t="s">
        <v>3267</v>
      </c>
      <c r="B2095" s="7" t="s">
        <v>5299</v>
      </c>
      <c r="C2095" s="6" t="s">
        <v>3614</v>
      </c>
      <c r="D2095" s="6" t="s">
        <v>3628</v>
      </c>
      <c r="E2095" s="6" t="s">
        <v>3582</v>
      </c>
      <c r="F2095" s="6" t="s">
        <v>3268</v>
      </c>
      <c r="G2095" s="21">
        <v>883.19999999999993</v>
      </c>
    </row>
    <row r="2096" spans="1:7" x14ac:dyDescent="0.3">
      <c r="A2096" s="6" t="s">
        <v>3269</v>
      </c>
      <c r="B2096" s="7" t="s">
        <v>5300</v>
      </c>
      <c r="C2096" s="6" t="s">
        <v>3614</v>
      </c>
      <c r="D2096" s="6" t="s">
        <v>3628</v>
      </c>
      <c r="E2096" s="6" t="s">
        <v>3582</v>
      </c>
      <c r="F2096" s="6" t="s">
        <v>3270</v>
      </c>
      <c r="G2096" s="21">
        <v>884.4</v>
      </c>
    </row>
    <row r="2097" spans="1:7" x14ac:dyDescent="0.3">
      <c r="A2097" s="6" t="s">
        <v>3375</v>
      </c>
      <c r="B2097" s="7" t="s">
        <v>5353</v>
      </c>
      <c r="C2097" s="6" t="s">
        <v>3614</v>
      </c>
      <c r="D2097" s="6" t="s">
        <v>3574</v>
      </c>
      <c r="E2097" s="6" t="s">
        <v>3585</v>
      </c>
      <c r="F2097" s="6" t="s">
        <v>3376</v>
      </c>
      <c r="G2097" s="21">
        <v>884.4</v>
      </c>
    </row>
    <row r="2098" spans="1:7" x14ac:dyDescent="0.3">
      <c r="A2098" s="6" t="s">
        <v>3195</v>
      </c>
      <c r="B2098" s="7" t="s">
        <v>5263</v>
      </c>
      <c r="C2098" s="6" t="s">
        <v>3614</v>
      </c>
      <c r="D2098" s="6" t="s">
        <v>3628</v>
      </c>
      <c r="E2098" s="6" t="s">
        <v>3586</v>
      </c>
      <c r="F2098" s="6" t="s">
        <v>3196</v>
      </c>
      <c r="G2098" s="21">
        <v>885.6</v>
      </c>
    </row>
    <row r="2099" spans="1:7" x14ac:dyDescent="0.3">
      <c r="A2099" s="6" t="s">
        <v>3207</v>
      </c>
      <c r="B2099" s="7" t="s">
        <v>5269</v>
      </c>
      <c r="C2099" s="6" t="s">
        <v>3614</v>
      </c>
      <c r="D2099" s="6" t="s">
        <v>3628</v>
      </c>
      <c r="E2099" s="6" t="s">
        <v>3586</v>
      </c>
      <c r="F2099" s="6" t="s">
        <v>3208</v>
      </c>
      <c r="G2099" s="21">
        <v>885.6</v>
      </c>
    </row>
    <row r="2100" spans="1:7" x14ac:dyDescent="0.3">
      <c r="A2100" s="6" t="s">
        <v>3157</v>
      </c>
      <c r="B2100" s="7" t="s">
        <v>5245</v>
      </c>
      <c r="C2100" s="6" t="s">
        <v>3614</v>
      </c>
      <c r="D2100" s="6" t="s">
        <v>3628</v>
      </c>
      <c r="E2100" s="6" t="s">
        <v>3585</v>
      </c>
      <c r="F2100" s="6" t="s">
        <v>3158</v>
      </c>
      <c r="G2100" s="21">
        <v>886.8</v>
      </c>
    </row>
    <row r="2101" spans="1:7" x14ac:dyDescent="0.3">
      <c r="A2101" s="6" t="s">
        <v>3159</v>
      </c>
      <c r="B2101" s="7" t="s">
        <v>5246</v>
      </c>
      <c r="C2101" s="6" t="s">
        <v>3614</v>
      </c>
      <c r="D2101" s="6" t="s">
        <v>3628</v>
      </c>
      <c r="E2101" s="6" t="s">
        <v>3585</v>
      </c>
      <c r="F2101" s="6" t="s">
        <v>3160</v>
      </c>
      <c r="G2101" s="21">
        <v>886.8</v>
      </c>
    </row>
    <row r="2102" spans="1:7" x14ac:dyDescent="0.3">
      <c r="A2102" s="6" t="s">
        <v>3083</v>
      </c>
      <c r="B2102" s="7" t="s">
        <v>5208</v>
      </c>
      <c r="C2102" s="6" t="s">
        <v>3614</v>
      </c>
      <c r="D2102" s="6" t="s">
        <v>3628</v>
      </c>
      <c r="E2102" s="6" t="s">
        <v>3576</v>
      </c>
      <c r="F2102" s="6" t="s">
        <v>3084</v>
      </c>
      <c r="G2102" s="21">
        <v>888</v>
      </c>
    </row>
    <row r="2103" spans="1:7" x14ac:dyDescent="0.3">
      <c r="A2103" s="6" t="s">
        <v>3085</v>
      </c>
      <c r="B2103" s="7" t="s">
        <v>5209</v>
      </c>
      <c r="C2103" s="6" t="s">
        <v>3614</v>
      </c>
      <c r="D2103" s="6" t="s">
        <v>3628</v>
      </c>
      <c r="E2103" s="6" t="s">
        <v>3576</v>
      </c>
      <c r="F2103" s="6" t="s">
        <v>3086</v>
      </c>
      <c r="G2103" s="21">
        <v>889.19999999999993</v>
      </c>
    </row>
    <row r="2104" spans="1:7" x14ac:dyDescent="0.3">
      <c r="A2104" s="6" t="s">
        <v>3048</v>
      </c>
      <c r="B2104" s="7" t="s">
        <v>5190</v>
      </c>
      <c r="C2104" s="6" t="s">
        <v>3614</v>
      </c>
      <c r="D2104" s="6" t="s">
        <v>3628</v>
      </c>
      <c r="E2104" s="6" t="s">
        <v>3578</v>
      </c>
      <c r="F2104" s="6" t="s">
        <v>3049</v>
      </c>
      <c r="G2104" s="21">
        <v>897.6</v>
      </c>
    </row>
    <row r="2105" spans="1:7" x14ac:dyDescent="0.3">
      <c r="A2105" s="6" t="s">
        <v>3389</v>
      </c>
      <c r="B2105" s="7" t="s">
        <v>5360</v>
      </c>
      <c r="C2105" s="6" t="s">
        <v>3614</v>
      </c>
      <c r="D2105" s="6" t="s">
        <v>3574</v>
      </c>
      <c r="E2105" s="6" t="s">
        <v>3586</v>
      </c>
      <c r="F2105" s="6" t="s">
        <v>3390</v>
      </c>
      <c r="G2105" s="21">
        <v>897.6</v>
      </c>
    </row>
    <row r="2106" spans="1:7" x14ac:dyDescent="0.3">
      <c r="A2106" s="6" t="s">
        <v>6038</v>
      </c>
      <c r="B2106" s="7" t="s">
        <v>6039</v>
      </c>
      <c r="C2106" s="6" t="s">
        <v>3614</v>
      </c>
      <c r="D2106" s="6" t="s">
        <v>3628</v>
      </c>
      <c r="E2106" s="6" t="s">
        <v>3582</v>
      </c>
      <c r="F2106" s="6" t="s">
        <v>6040</v>
      </c>
      <c r="G2106" s="21">
        <v>900</v>
      </c>
    </row>
    <row r="2107" spans="1:7" x14ac:dyDescent="0.3">
      <c r="A2107" s="6" t="s">
        <v>6070</v>
      </c>
      <c r="B2107" s="7" t="s">
        <v>8006</v>
      </c>
      <c r="C2107" s="6" t="s">
        <v>3614</v>
      </c>
      <c r="D2107" s="6" t="s">
        <v>3574</v>
      </c>
      <c r="E2107" s="6" t="s">
        <v>3576</v>
      </c>
      <c r="F2107" s="6" t="s">
        <v>6071</v>
      </c>
      <c r="G2107" s="21">
        <v>900</v>
      </c>
    </row>
    <row r="2108" spans="1:7" x14ac:dyDescent="0.3">
      <c r="A2108" s="6" t="s">
        <v>5939</v>
      </c>
      <c r="B2108" s="7" t="s">
        <v>7950</v>
      </c>
      <c r="C2108" s="6" t="s">
        <v>3614</v>
      </c>
      <c r="D2108" s="6" t="s">
        <v>3628</v>
      </c>
      <c r="E2108" s="6" t="s">
        <v>3587</v>
      </c>
      <c r="F2108" s="6" t="s">
        <v>5940</v>
      </c>
      <c r="G2108" s="21">
        <v>912</v>
      </c>
    </row>
    <row r="2109" spans="1:7" x14ac:dyDescent="0.3">
      <c r="A2109" s="6" t="s">
        <v>3315</v>
      </c>
      <c r="B2109" s="7" t="s">
        <v>5323</v>
      </c>
      <c r="C2109" s="6" t="s">
        <v>3614</v>
      </c>
      <c r="D2109" s="6" t="s">
        <v>3574</v>
      </c>
      <c r="E2109" s="6" t="s">
        <v>3577</v>
      </c>
      <c r="F2109" s="6" t="s">
        <v>3316</v>
      </c>
      <c r="G2109" s="21">
        <v>920.4</v>
      </c>
    </row>
    <row r="2110" spans="1:7" x14ac:dyDescent="0.3">
      <c r="A2110" s="6" t="s">
        <v>3426</v>
      </c>
      <c r="B2110" s="7" t="s">
        <v>5380</v>
      </c>
      <c r="C2110" s="6" t="s">
        <v>3614</v>
      </c>
      <c r="D2110" s="6" t="s">
        <v>3574</v>
      </c>
      <c r="E2110" s="6" t="s">
        <v>3582</v>
      </c>
      <c r="F2110" s="6" t="s">
        <v>3427</v>
      </c>
      <c r="G2110" s="21">
        <v>921.59999999999991</v>
      </c>
    </row>
    <row r="2111" spans="1:7" x14ac:dyDescent="0.3">
      <c r="A2111" s="6" t="s">
        <v>5941</v>
      </c>
      <c r="B2111" s="7" t="s">
        <v>5942</v>
      </c>
      <c r="C2111" s="6" t="s">
        <v>3614</v>
      </c>
      <c r="D2111" s="6" t="s">
        <v>3628</v>
      </c>
      <c r="E2111" s="6" t="s">
        <v>3576</v>
      </c>
      <c r="F2111" s="6" t="s">
        <v>5943</v>
      </c>
      <c r="G2111" s="21">
        <v>924</v>
      </c>
    </row>
    <row r="2112" spans="1:7" x14ac:dyDescent="0.3">
      <c r="A2112" s="6" t="s">
        <v>6032</v>
      </c>
      <c r="B2112" s="7" t="s">
        <v>6033</v>
      </c>
      <c r="C2112" s="6" t="s">
        <v>3614</v>
      </c>
      <c r="D2112" s="6" t="s">
        <v>3628</v>
      </c>
      <c r="E2112" s="6" t="s">
        <v>3589</v>
      </c>
      <c r="F2112" s="6" t="s">
        <v>6034</v>
      </c>
      <c r="G2112" s="21">
        <v>924</v>
      </c>
    </row>
    <row r="2113" spans="1:7" x14ac:dyDescent="0.3">
      <c r="A2113" s="6" t="s">
        <v>3283</v>
      </c>
      <c r="B2113" s="7" t="s">
        <v>5307</v>
      </c>
      <c r="C2113" s="6" t="s">
        <v>3614</v>
      </c>
      <c r="D2113" s="6" t="s">
        <v>3628</v>
      </c>
      <c r="E2113" s="6" t="s">
        <v>3582</v>
      </c>
      <c r="F2113" s="6" t="s">
        <v>3284</v>
      </c>
      <c r="G2113" s="21">
        <v>925.19999999999993</v>
      </c>
    </row>
    <row r="2114" spans="1:7" x14ac:dyDescent="0.3">
      <c r="A2114" s="6" t="s">
        <v>3285</v>
      </c>
      <c r="B2114" s="7" t="s">
        <v>5308</v>
      </c>
      <c r="C2114" s="6" t="s">
        <v>3614</v>
      </c>
      <c r="D2114" s="6" t="s">
        <v>3628</v>
      </c>
      <c r="E2114" s="6" t="s">
        <v>3582</v>
      </c>
      <c r="F2114" s="6" t="s">
        <v>3286</v>
      </c>
      <c r="G2114" s="21">
        <v>925.19999999999993</v>
      </c>
    </row>
    <row r="2115" spans="1:7" x14ac:dyDescent="0.3">
      <c r="A2115" s="6" t="s">
        <v>3397</v>
      </c>
      <c r="B2115" s="7" t="s">
        <v>5364</v>
      </c>
      <c r="C2115" s="6" t="s">
        <v>3614</v>
      </c>
      <c r="D2115" s="6" t="s">
        <v>3574</v>
      </c>
      <c r="E2115" s="6" t="s">
        <v>3587</v>
      </c>
      <c r="F2115" s="6" t="s">
        <v>3398</v>
      </c>
      <c r="G2115" s="21">
        <v>926.4</v>
      </c>
    </row>
    <row r="2116" spans="1:7" x14ac:dyDescent="0.3">
      <c r="A2116" s="6" t="s">
        <v>5999</v>
      </c>
      <c r="B2116" s="7" t="s">
        <v>6000</v>
      </c>
      <c r="C2116" s="6" t="s">
        <v>3614</v>
      </c>
      <c r="D2116" s="6" t="s">
        <v>3628</v>
      </c>
      <c r="E2116" s="6" t="s">
        <v>3587</v>
      </c>
      <c r="F2116" s="6" t="s">
        <v>13121</v>
      </c>
      <c r="G2116" s="21">
        <v>936</v>
      </c>
    </row>
    <row r="2117" spans="1:7" x14ac:dyDescent="0.3">
      <c r="A2117" s="6" t="s">
        <v>6969</v>
      </c>
      <c r="B2117" s="7" t="s">
        <v>7865</v>
      </c>
      <c r="C2117" s="6" t="s">
        <v>3614</v>
      </c>
      <c r="D2117" s="6" t="s">
        <v>3628</v>
      </c>
      <c r="E2117" s="6" t="s">
        <v>3583</v>
      </c>
      <c r="F2117" s="6" t="s">
        <v>7413</v>
      </c>
      <c r="G2117" s="21">
        <v>936</v>
      </c>
    </row>
    <row r="2118" spans="1:7" x14ac:dyDescent="0.3">
      <c r="A2118" s="6" t="s">
        <v>6973</v>
      </c>
      <c r="B2118" s="7" t="s">
        <v>7869</v>
      </c>
      <c r="C2118" s="6" t="s">
        <v>3614</v>
      </c>
      <c r="D2118" s="6" t="s">
        <v>3628</v>
      </c>
      <c r="E2118" s="6" t="s">
        <v>3576</v>
      </c>
      <c r="F2118" s="6" t="s">
        <v>7417</v>
      </c>
      <c r="G2118" s="21">
        <v>936</v>
      </c>
    </row>
    <row r="2119" spans="1:7" x14ac:dyDescent="0.3">
      <c r="A2119" s="6" t="s">
        <v>6974</v>
      </c>
      <c r="B2119" s="7" t="s">
        <v>7870</v>
      </c>
      <c r="C2119" s="6" t="s">
        <v>3614</v>
      </c>
      <c r="D2119" s="6" t="s">
        <v>3628</v>
      </c>
      <c r="E2119" s="6" t="s">
        <v>3583</v>
      </c>
      <c r="F2119" s="6" t="s">
        <v>7418</v>
      </c>
      <c r="G2119" s="21">
        <v>936</v>
      </c>
    </row>
    <row r="2120" spans="1:7" x14ac:dyDescent="0.3">
      <c r="A2120" s="6" t="s">
        <v>5779</v>
      </c>
      <c r="B2120" s="7" t="s">
        <v>8005</v>
      </c>
      <c r="C2120" s="6" t="s">
        <v>3614</v>
      </c>
      <c r="D2120" s="6" t="s">
        <v>3574</v>
      </c>
      <c r="E2120" s="6" t="s">
        <v>3576</v>
      </c>
      <c r="F2120" s="6" t="s">
        <v>5780</v>
      </c>
      <c r="G2120" s="21">
        <v>936</v>
      </c>
    </row>
    <row r="2121" spans="1:7" x14ac:dyDescent="0.3">
      <c r="A2121" s="6" t="s">
        <v>6102</v>
      </c>
      <c r="B2121" s="7" t="s">
        <v>6103</v>
      </c>
      <c r="C2121" s="6" t="s">
        <v>3614</v>
      </c>
      <c r="D2121" s="6" t="s">
        <v>3574</v>
      </c>
      <c r="E2121" s="6" t="s">
        <v>3582</v>
      </c>
      <c r="F2121" s="6" t="s">
        <v>13135</v>
      </c>
      <c r="G2121" s="21">
        <v>936</v>
      </c>
    </row>
    <row r="2122" spans="1:7" x14ac:dyDescent="0.3">
      <c r="A2122" s="6" t="s">
        <v>6104</v>
      </c>
      <c r="B2122" s="7" t="s">
        <v>6105</v>
      </c>
      <c r="C2122" s="6" t="s">
        <v>3614</v>
      </c>
      <c r="D2122" s="6" t="s">
        <v>3574</v>
      </c>
      <c r="E2122" s="6" t="s">
        <v>3582</v>
      </c>
      <c r="F2122" s="6" t="s">
        <v>13136</v>
      </c>
      <c r="G2122" s="21">
        <v>936</v>
      </c>
    </row>
    <row r="2123" spans="1:7" x14ac:dyDescent="0.3">
      <c r="A2123" s="6" t="s">
        <v>3225</v>
      </c>
      <c r="B2123" s="7" t="s">
        <v>5278</v>
      </c>
      <c r="C2123" s="6" t="s">
        <v>3614</v>
      </c>
      <c r="D2123" s="6" t="s">
        <v>3628</v>
      </c>
      <c r="E2123" s="6" t="s">
        <v>3583</v>
      </c>
      <c r="F2123" s="6" t="s">
        <v>3226</v>
      </c>
      <c r="G2123" s="21">
        <v>944.4</v>
      </c>
    </row>
    <row r="2124" spans="1:7" x14ac:dyDescent="0.3">
      <c r="A2124" s="6" t="s">
        <v>3227</v>
      </c>
      <c r="B2124" s="7" t="s">
        <v>5279</v>
      </c>
      <c r="C2124" s="6" t="s">
        <v>3614</v>
      </c>
      <c r="D2124" s="6" t="s">
        <v>3628</v>
      </c>
      <c r="E2124" s="6" t="s">
        <v>3583</v>
      </c>
      <c r="F2124" s="6" t="s">
        <v>3228</v>
      </c>
      <c r="G2124" s="21">
        <v>944.4</v>
      </c>
    </row>
    <row r="2125" spans="1:7" x14ac:dyDescent="0.3">
      <c r="A2125" s="6" t="s">
        <v>6067</v>
      </c>
      <c r="B2125" s="7" t="s">
        <v>6068</v>
      </c>
      <c r="C2125" s="6" t="s">
        <v>3614</v>
      </c>
      <c r="D2125" s="6" t="s">
        <v>3574</v>
      </c>
      <c r="E2125" s="6" t="s">
        <v>3576</v>
      </c>
      <c r="F2125" s="6" t="s">
        <v>6069</v>
      </c>
      <c r="G2125" s="21">
        <v>948</v>
      </c>
    </row>
    <row r="2126" spans="1:7" x14ac:dyDescent="0.3">
      <c r="A2126" s="6" t="s">
        <v>6106</v>
      </c>
      <c r="B2126" s="7" t="s">
        <v>6107</v>
      </c>
      <c r="C2126" s="6" t="s">
        <v>3614</v>
      </c>
      <c r="D2126" s="6" t="s">
        <v>3574</v>
      </c>
      <c r="E2126" s="6" t="s">
        <v>3582</v>
      </c>
      <c r="F2126" s="6" t="s">
        <v>13137</v>
      </c>
      <c r="G2126" s="21">
        <v>948</v>
      </c>
    </row>
    <row r="2127" spans="1:7" x14ac:dyDescent="0.3">
      <c r="A2127" s="6" t="s">
        <v>3387</v>
      </c>
      <c r="B2127" s="7" t="s">
        <v>5359</v>
      </c>
      <c r="C2127" s="6" t="s">
        <v>3614</v>
      </c>
      <c r="D2127" s="6" t="s">
        <v>3574</v>
      </c>
      <c r="E2127" s="6" t="s">
        <v>3586</v>
      </c>
      <c r="F2127" s="6" t="s">
        <v>3388</v>
      </c>
      <c r="G2127" s="21">
        <v>952.8</v>
      </c>
    </row>
    <row r="2128" spans="1:7" x14ac:dyDescent="0.3">
      <c r="A2128" s="6" t="s">
        <v>3263</v>
      </c>
      <c r="B2128" s="7" t="s">
        <v>5297</v>
      </c>
      <c r="C2128" s="6" t="s">
        <v>3614</v>
      </c>
      <c r="D2128" s="6" t="s">
        <v>3628</v>
      </c>
      <c r="E2128" s="6" t="s">
        <v>3582</v>
      </c>
      <c r="F2128" s="6" t="s">
        <v>3264</v>
      </c>
      <c r="G2128" s="21">
        <v>954</v>
      </c>
    </row>
    <row r="2129" spans="1:7" x14ac:dyDescent="0.3">
      <c r="A2129" s="6" t="s">
        <v>3265</v>
      </c>
      <c r="B2129" s="7" t="s">
        <v>5298</v>
      </c>
      <c r="C2129" s="6" t="s">
        <v>3614</v>
      </c>
      <c r="D2129" s="6" t="s">
        <v>3628</v>
      </c>
      <c r="E2129" s="6" t="s">
        <v>3582</v>
      </c>
      <c r="F2129" s="6" t="s">
        <v>3266</v>
      </c>
      <c r="G2129" s="21">
        <v>954</v>
      </c>
    </row>
    <row r="2130" spans="1:7" x14ac:dyDescent="0.3">
      <c r="A2130" s="6" t="s">
        <v>3199</v>
      </c>
      <c r="B2130" s="7" t="s">
        <v>5265</v>
      </c>
      <c r="C2130" s="6" t="s">
        <v>3614</v>
      </c>
      <c r="D2130" s="6" t="s">
        <v>3628</v>
      </c>
      <c r="E2130" s="6" t="s">
        <v>3586</v>
      </c>
      <c r="F2130" s="6" t="s">
        <v>3200</v>
      </c>
      <c r="G2130" s="21">
        <v>955.19999999999993</v>
      </c>
    </row>
    <row r="2131" spans="1:7" x14ac:dyDescent="0.3">
      <c r="A2131" s="6" t="s">
        <v>3197</v>
      </c>
      <c r="B2131" s="7" t="s">
        <v>5264</v>
      </c>
      <c r="C2131" s="6" t="s">
        <v>3614</v>
      </c>
      <c r="D2131" s="6" t="s">
        <v>3628</v>
      </c>
      <c r="E2131" s="6" t="s">
        <v>3586</v>
      </c>
      <c r="F2131" s="6" t="s">
        <v>3198</v>
      </c>
      <c r="G2131" s="21">
        <v>956.4</v>
      </c>
    </row>
    <row r="2132" spans="1:7" x14ac:dyDescent="0.3">
      <c r="A2132" s="6" t="s">
        <v>3079</v>
      </c>
      <c r="B2132" s="7" t="s">
        <v>5206</v>
      </c>
      <c r="C2132" s="6" t="s">
        <v>3614</v>
      </c>
      <c r="D2132" s="6" t="s">
        <v>3628</v>
      </c>
      <c r="E2132" s="6" t="s">
        <v>3576</v>
      </c>
      <c r="F2132" s="6" t="s">
        <v>3080</v>
      </c>
      <c r="G2132" s="21">
        <v>957.59999999999991</v>
      </c>
    </row>
    <row r="2133" spans="1:7" x14ac:dyDescent="0.3">
      <c r="A2133" s="6" t="s">
        <v>3081</v>
      </c>
      <c r="B2133" s="7" t="s">
        <v>5207</v>
      </c>
      <c r="C2133" s="6" t="s">
        <v>3614</v>
      </c>
      <c r="D2133" s="6" t="s">
        <v>3628</v>
      </c>
      <c r="E2133" s="6" t="s">
        <v>3576</v>
      </c>
      <c r="F2133" s="6" t="s">
        <v>3082</v>
      </c>
      <c r="G2133" s="21">
        <v>957.59999999999991</v>
      </c>
    </row>
    <row r="2134" spans="1:7" x14ac:dyDescent="0.3">
      <c r="A2134" s="6" t="s">
        <v>6971</v>
      </c>
      <c r="B2134" s="7" t="s">
        <v>7867</v>
      </c>
      <c r="C2134" s="6" t="s">
        <v>3614</v>
      </c>
      <c r="D2134" s="6" t="s">
        <v>3628</v>
      </c>
      <c r="E2134" s="6" t="s">
        <v>3582</v>
      </c>
      <c r="F2134" s="6" t="s">
        <v>7415</v>
      </c>
      <c r="G2134" s="21">
        <v>960</v>
      </c>
    </row>
    <row r="2135" spans="1:7" x14ac:dyDescent="0.3">
      <c r="A2135" s="6" t="s">
        <v>6065</v>
      </c>
      <c r="B2135" s="7" t="s">
        <v>8003</v>
      </c>
      <c r="C2135" s="6" t="s">
        <v>3614</v>
      </c>
      <c r="D2135" s="6" t="s">
        <v>3574</v>
      </c>
      <c r="E2135" s="6" t="s">
        <v>3578</v>
      </c>
      <c r="F2135" s="6" t="s">
        <v>6066</v>
      </c>
      <c r="G2135" s="21">
        <v>960</v>
      </c>
    </row>
    <row r="2136" spans="1:7" x14ac:dyDescent="0.3">
      <c r="A2136" s="6" t="s">
        <v>6095</v>
      </c>
      <c r="B2136" s="7" t="s">
        <v>8016</v>
      </c>
      <c r="C2136" s="6" t="s">
        <v>3614</v>
      </c>
      <c r="D2136" s="6" t="s">
        <v>3574</v>
      </c>
      <c r="E2136" s="6" t="s">
        <v>3585</v>
      </c>
      <c r="F2136" s="6" t="s">
        <v>5782</v>
      </c>
      <c r="G2136" s="21">
        <v>960</v>
      </c>
    </row>
    <row r="2137" spans="1:7" x14ac:dyDescent="0.3">
      <c r="A2137" s="6" t="s">
        <v>3223</v>
      </c>
      <c r="B2137" s="7" t="s">
        <v>5277</v>
      </c>
      <c r="C2137" s="6" t="s">
        <v>3614</v>
      </c>
      <c r="D2137" s="6" t="s">
        <v>3628</v>
      </c>
      <c r="E2137" s="6" t="s">
        <v>3583</v>
      </c>
      <c r="F2137" s="6" t="s">
        <v>3224</v>
      </c>
      <c r="G2137" s="21">
        <v>962.4</v>
      </c>
    </row>
    <row r="2138" spans="1:7" x14ac:dyDescent="0.3">
      <c r="A2138" s="6" t="s">
        <v>3381</v>
      </c>
      <c r="B2138" s="7" t="s">
        <v>5356</v>
      </c>
      <c r="C2138" s="6" t="s">
        <v>3614</v>
      </c>
      <c r="D2138" s="6" t="s">
        <v>3574</v>
      </c>
      <c r="E2138" s="6" t="s">
        <v>3585</v>
      </c>
      <c r="F2138" s="6" t="s">
        <v>3382</v>
      </c>
      <c r="G2138" s="21">
        <v>966</v>
      </c>
    </row>
    <row r="2139" spans="1:7" x14ac:dyDescent="0.3">
      <c r="A2139" s="6" t="s">
        <v>6966</v>
      </c>
      <c r="B2139" s="7" t="s">
        <v>7862</v>
      </c>
      <c r="C2139" s="6" t="s">
        <v>3614</v>
      </c>
      <c r="D2139" s="6" t="s">
        <v>3628</v>
      </c>
      <c r="E2139" s="6" t="s">
        <v>3589</v>
      </c>
      <c r="F2139" s="6" t="s">
        <v>7410</v>
      </c>
      <c r="G2139" s="21">
        <v>970.8</v>
      </c>
    </row>
    <row r="2140" spans="1:7" x14ac:dyDescent="0.3">
      <c r="A2140" s="6" t="s">
        <v>10437</v>
      </c>
      <c r="B2140" s="7" t="s">
        <v>12178</v>
      </c>
      <c r="C2140" s="6" t="s">
        <v>3614</v>
      </c>
      <c r="D2140" s="6" t="s">
        <v>3574</v>
      </c>
      <c r="E2140" s="6" t="s">
        <v>3582</v>
      </c>
      <c r="F2140" s="6" t="s">
        <v>6110</v>
      </c>
      <c r="G2140" s="21">
        <v>972</v>
      </c>
    </row>
    <row r="2141" spans="1:7" x14ac:dyDescent="0.3">
      <c r="A2141" s="6" t="s">
        <v>3205</v>
      </c>
      <c r="B2141" s="7" t="s">
        <v>5268</v>
      </c>
      <c r="C2141" s="6" t="s">
        <v>3614</v>
      </c>
      <c r="D2141" s="6" t="s">
        <v>3628</v>
      </c>
      <c r="E2141" s="6" t="s">
        <v>3586</v>
      </c>
      <c r="F2141" s="6" t="s">
        <v>3206</v>
      </c>
      <c r="G2141" s="21">
        <v>987.59999999999991</v>
      </c>
    </row>
    <row r="2142" spans="1:7" x14ac:dyDescent="0.3">
      <c r="A2142" s="6" t="s">
        <v>3149</v>
      </c>
      <c r="B2142" s="7" t="s">
        <v>5241</v>
      </c>
      <c r="C2142" s="6" t="s">
        <v>3614</v>
      </c>
      <c r="D2142" s="6" t="s">
        <v>3628</v>
      </c>
      <c r="E2142" s="6" t="s">
        <v>3585</v>
      </c>
      <c r="F2142" s="6" t="s">
        <v>3150</v>
      </c>
      <c r="G2142" s="21">
        <v>990</v>
      </c>
    </row>
    <row r="2143" spans="1:7" x14ac:dyDescent="0.3">
      <c r="A2143" s="6" t="s">
        <v>6072</v>
      </c>
      <c r="B2143" s="7" t="s">
        <v>6073</v>
      </c>
      <c r="C2143" s="6" t="s">
        <v>3614</v>
      </c>
      <c r="D2143" s="6" t="s">
        <v>3574</v>
      </c>
      <c r="E2143" s="6" t="s">
        <v>3576</v>
      </c>
      <c r="F2143" s="6" t="s">
        <v>6074</v>
      </c>
      <c r="G2143" s="21">
        <v>993.59999999999991</v>
      </c>
    </row>
    <row r="2144" spans="1:7" x14ac:dyDescent="0.3">
      <c r="A2144" s="6" t="s">
        <v>5944</v>
      </c>
      <c r="B2144" s="7" t="s">
        <v>5945</v>
      </c>
      <c r="C2144" s="6" t="s">
        <v>3614</v>
      </c>
      <c r="D2144" s="6" t="s">
        <v>3628</v>
      </c>
      <c r="E2144" s="6" t="s">
        <v>3576</v>
      </c>
      <c r="F2144" s="6" t="s">
        <v>5946</v>
      </c>
      <c r="G2144" s="21">
        <v>996</v>
      </c>
    </row>
    <row r="2145" spans="1:7" x14ac:dyDescent="0.3">
      <c r="A2145" s="6" t="s">
        <v>3107</v>
      </c>
      <c r="B2145" s="7" t="s">
        <v>5220</v>
      </c>
      <c r="C2145" s="6" t="s">
        <v>3614</v>
      </c>
      <c r="D2145" s="6" t="s">
        <v>3628</v>
      </c>
      <c r="E2145" s="6" t="s">
        <v>3576</v>
      </c>
      <c r="F2145" s="6" t="s">
        <v>3108</v>
      </c>
      <c r="G2145" s="21">
        <v>999.59999999999991</v>
      </c>
    </row>
    <row r="2146" spans="1:7" x14ac:dyDescent="0.3">
      <c r="A2146" s="6" t="s">
        <v>3052</v>
      </c>
      <c r="B2146" s="7" t="s">
        <v>5192</v>
      </c>
      <c r="C2146" s="6" t="s">
        <v>3614</v>
      </c>
      <c r="D2146" s="6" t="s">
        <v>3628</v>
      </c>
      <c r="E2146" s="6" t="s">
        <v>3578</v>
      </c>
      <c r="F2146" s="6" t="s">
        <v>3053</v>
      </c>
      <c r="G2146" s="21">
        <v>1003.1999999999999</v>
      </c>
    </row>
    <row r="2147" spans="1:7" x14ac:dyDescent="0.3">
      <c r="A2147" s="6" t="s">
        <v>3239</v>
      </c>
      <c r="B2147" s="7" t="s">
        <v>5285</v>
      </c>
      <c r="C2147" s="6" t="s">
        <v>3614</v>
      </c>
      <c r="D2147" s="6" t="s">
        <v>3628</v>
      </c>
      <c r="E2147" s="6" t="s">
        <v>3589</v>
      </c>
      <c r="F2147" s="6" t="s">
        <v>3240</v>
      </c>
      <c r="G2147" s="21">
        <v>1008</v>
      </c>
    </row>
    <row r="2148" spans="1:7" x14ac:dyDescent="0.3">
      <c r="A2148" s="6" t="s">
        <v>3241</v>
      </c>
      <c r="B2148" s="7" t="s">
        <v>5286</v>
      </c>
      <c r="C2148" s="6" t="s">
        <v>3614</v>
      </c>
      <c r="D2148" s="6" t="s">
        <v>3628</v>
      </c>
      <c r="E2148" s="6" t="s">
        <v>3589</v>
      </c>
      <c r="F2148" s="6" t="s">
        <v>3242</v>
      </c>
      <c r="G2148" s="21">
        <v>1008</v>
      </c>
    </row>
    <row r="2149" spans="1:7" x14ac:dyDescent="0.3">
      <c r="A2149" s="6" t="s">
        <v>3297</v>
      </c>
      <c r="B2149" s="7" t="s">
        <v>5314</v>
      </c>
      <c r="C2149" s="6" t="s">
        <v>3614</v>
      </c>
      <c r="D2149" s="6" t="s">
        <v>3628</v>
      </c>
      <c r="E2149" s="6" t="s">
        <v>3583</v>
      </c>
      <c r="F2149" s="6" t="s">
        <v>3298</v>
      </c>
      <c r="G2149" s="21">
        <v>1011.5999999999999</v>
      </c>
    </row>
    <row r="2150" spans="1:7" x14ac:dyDescent="0.3">
      <c r="A2150" s="6" t="s">
        <v>3432</v>
      </c>
      <c r="B2150" s="7" t="s">
        <v>5383</v>
      </c>
      <c r="C2150" s="6" t="s">
        <v>3614</v>
      </c>
      <c r="D2150" s="6" t="s">
        <v>3574</v>
      </c>
      <c r="E2150" s="6" t="s">
        <v>3582</v>
      </c>
      <c r="F2150" s="6" t="s">
        <v>3433</v>
      </c>
      <c r="G2150" s="21">
        <v>1015.1999999999999</v>
      </c>
    </row>
    <row r="2151" spans="1:7" x14ac:dyDescent="0.3">
      <c r="A2151" s="6" t="s">
        <v>5934</v>
      </c>
      <c r="B2151" s="7" t="s">
        <v>7964</v>
      </c>
      <c r="C2151" s="6" t="s">
        <v>3614</v>
      </c>
      <c r="D2151" s="6" t="s">
        <v>3628</v>
      </c>
      <c r="E2151" s="6" t="s">
        <v>3578</v>
      </c>
      <c r="F2151" s="6" t="s">
        <v>5935</v>
      </c>
      <c r="G2151" s="21">
        <v>1020</v>
      </c>
    </row>
    <row r="2152" spans="1:7" x14ac:dyDescent="0.3">
      <c r="A2152" s="6" t="s">
        <v>5936</v>
      </c>
      <c r="B2152" s="7" t="s">
        <v>7948</v>
      </c>
      <c r="C2152" s="6" t="s">
        <v>3614</v>
      </c>
      <c r="D2152" s="6" t="s">
        <v>3628</v>
      </c>
      <c r="E2152" s="6" t="s">
        <v>3578</v>
      </c>
      <c r="F2152" s="6" t="s">
        <v>5937</v>
      </c>
      <c r="G2152" s="21">
        <v>1020</v>
      </c>
    </row>
    <row r="2153" spans="1:7" x14ac:dyDescent="0.3">
      <c r="A2153" s="6" t="s">
        <v>5985</v>
      </c>
      <c r="B2153" s="7" t="s">
        <v>7953</v>
      </c>
      <c r="C2153" s="6" t="s">
        <v>3614</v>
      </c>
      <c r="D2153" s="6" t="s">
        <v>3628</v>
      </c>
      <c r="E2153" s="6" t="s">
        <v>3585</v>
      </c>
      <c r="F2153" s="6" t="s">
        <v>5986</v>
      </c>
      <c r="G2153" s="21">
        <v>1020</v>
      </c>
    </row>
    <row r="2154" spans="1:7" x14ac:dyDescent="0.3">
      <c r="A2154" s="6" t="s">
        <v>5987</v>
      </c>
      <c r="B2154" s="7" t="s">
        <v>7954</v>
      </c>
      <c r="C2154" s="6" t="s">
        <v>3614</v>
      </c>
      <c r="D2154" s="6" t="s">
        <v>3628</v>
      </c>
      <c r="E2154" s="6" t="s">
        <v>3585</v>
      </c>
      <c r="F2154" s="6" t="s">
        <v>5986</v>
      </c>
      <c r="G2154" s="21">
        <v>1020</v>
      </c>
    </row>
    <row r="2155" spans="1:7" x14ac:dyDescent="0.3">
      <c r="A2155" s="6" t="s">
        <v>3173</v>
      </c>
      <c r="B2155" s="7" t="s">
        <v>5252</v>
      </c>
      <c r="C2155" s="6" t="s">
        <v>3614</v>
      </c>
      <c r="D2155" s="6" t="s">
        <v>3628</v>
      </c>
      <c r="E2155" s="6" t="s">
        <v>3585</v>
      </c>
      <c r="F2155" s="6" t="s">
        <v>3174</v>
      </c>
      <c r="G2155" s="21">
        <v>1020</v>
      </c>
    </row>
    <row r="2156" spans="1:7" x14ac:dyDescent="0.3">
      <c r="A2156" s="6" t="s">
        <v>6075</v>
      </c>
      <c r="B2156" s="7" t="s">
        <v>6076</v>
      </c>
      <c r="C2156" s="6" t="s">
        <v>3614</v>
      </c>
      <c r="D2156" s="6" t="s">
        <v>3574</v>
      </c>
      <c r="E2156" s="6" t="s">
        <v>3582</v>
      </c>
      <c r="F2156" s="6" t="s">
        <v>6077</v>
      </c>
      <c r="G2156" s="21">
        <v>1020</v>
      </c>
    </row>
    <row r="2157" spans="1:7" x14ac:dyDescent="0.3">
      <c r="A2157" s="6" t="s">
        <v>6098</v>
      </c>
      <c r="B2157" s="7" t="s">
        <v>8010</v>
      </c>
      <c r="C2157" s="6" t="s">
        <v>3614</v>
      </c>
      <c r="D2157" s="6" t="s">
        <v>3574</v>
      </c>
      <c r="E2157" s="6" t="s">
        <v>3584</v>
      </c>
      <c r="F2157" s="6" t="s">
        <v>6099</v>
      </c>
      <c r="G2157" s="21">
        <v>1020</v>
      </c>
    </row>
    <row r="2158" spans="1:7" x14ac:dyDescent="0.3">
      <c r="A2158" s="6" t="s">
        <v>6108</v>
      </c>
      <c r="B2158" s="7" t="s">
        <v>6109</v>
      </c>
      <c r="C2158" s="6" t="s">
        <v>3614</v>
      </c>
      <c r="D2158" s="6" t="s">
        <v>3574</v>
      </c>
      <c r="E2158" s="6" t="s">
        <v>3582</v>
      </c>
      <c r="F2158" s="6" t="s">
        <v>6110</v>
      </c>
      <c r="G2158" s="21">
        <v>1020</v>
      </c>
    </row>
    <row r="2159" spans="1:7" x14ac:dyDescent="0.3">
      <c r="A2159" s="6" t="s">
        <v>3213</v>
      </c>
      <c r="B2159" s="7" t="s">
        <v>5272</v>
      </c>
      <c r="C2159" s="6" t="s">
        <v>3614</v>
      </c>
      <c r="D2159" s="6" t="s">
        <v>3628</v>
      </c>
      <c r="E2159" s="6" t="s">
        <v>3583</v>
      </c>
      <c r="F2159" s="6" t="s">
        <v>3214</v>
      </c>
      <c r="G2159" s="21">
        <v>1023.5999999999999</v>
      </c>
    </row>
    <row r="2160" spans="1:7" x14ac:dyDescent="0.3">
      <c r="A2160" s="6" t="s">
        <v>3215</v>
      </c>
      <c r="B2160" s="7" t="s">
        <v>5273</v>
      </c>
      <c r="C2160" s="6" t="s">
        <v>3614</v>
      </c>
      <c r="D2160" s="6" t="s">
        <v>3628</v>
      </c>
      <c r="E2160" s="6" t="s">
        <v>3583</v>
      </c>
      <c r="F2160" s="6" t="s">
        <v>3216</v>
      </c>
      <c r="G2160" s="21">
        <v>1023.5999999999999</v>
      </c>
    </row>
    <row r="2161" spans="1:7" x14ac:dyDescent="0.3">
      <c r="A2161" s="6" t="s">
        <v>3181</v>
      </c>
      <c r="B2161" s="7" t="s">
        <v>5256</v>
      </c>
      <c r="C2161" s="6" t="s">
        <v>3614</v>
      </c>
      <c r="D2161" s="6" t="s">
        <v>3628</v>
      </c>
      <c r="E2161" s="6" t="s">
        <v>3585</v>
      </c>
      <c r="F2161" s="6" t="s">
        <v>3182</v>
      </c>
      <c r="G2161" s="21">
        <v>1027.2</v>
      </c>
    </row>
    <row r="2162" spans="1:7" x14ac:dyDescent="0.3">
      <c r="A2162" s="6" t="s">
        <v>3093</v>
      </c>
      <c r="B2162" s="7" t="s">
        <v>5213</v>
      </c>
      <c r="C2162" s="6" t="s">
        <v>3614</v>
      </c>
      <c r="D2162" s="6" t="s">
        <v>3628</v>
      </c>
      <c r="E2162" s="6" t="s">
        <v>3576</v>
      </c>
      <c r="F2162" s="6" t="s">
        <v>3094</v>
      </c>
      <c r="G2162" s="21">
        <v>1033.2</v>
      </c>
    </row>
    <row r="2163" spans="1:7" x14ac:dyDescent="0.3">
      <c r="A2163" s="6" t="s">
        <v>3095</v>
      </c>
      <c r="B2163" s="7" t="s">
        <v>5214</v>
      </c>
      <c r="C2163" s="6" t="s">
        <v>3614</v>
      </c>
      <c r="D2163" s="6" t="s">
        <v>3628</v>
      </c>
      <c r="E2163" s="6" t="s">
        <v>3576</v>
      </c>
      <c r="F2163" s="6" t="s">
        <v>3096</v>
      </c>
      <c r="G2163" s="21">
        <v>1033.2</v>
      </c>
    </row>
    <row r="2164" spans="1:7" x14ac:dyDescent="0.3">
      <c r="A2164" s="6" t="s">
        <v>3371</v>
      </c>
      <c r="B2164" s="7" t="s">
        <v>5351</v>
      </c>
      <c r="C2164" s="6" t="s">
        <v>3614</v>
      </c>
      <c r="D2164" s="6" t="s">
        <v>3574</v>
      </c>
      <c r="E2164" s="6" t="s">
        <v>3585</v>
      </c>
      <c r="F2164" s="6" t="s">
        <v>3372</v>
      </c>
      <c r="G2164" s="21">
        <v>1040.3999999999999</v>
      </c>
    </row>
    <row r="2165" spans="1:7" x14ac:dyDescent="0.3">
      <c r="A2165" s="6" t="s">
        <v>6020</v>
      </c>
      <c r="B2165" s="7" t="s">
        <v>6021</v>
      </c>
      <c r="C2165" s="6" t="s">
        <v>3614</v>
      </c>
      <c r="D2165" s="6" t="s">
        <v>3628</v>
      </c>
      <c r="E2165" s="6" t="s">
        <v>3588</v>
      </c>
      <c r="F2165" s="6" t="s">
        <v>6022</v>
      </c>
      <c r="G2165" s="21">
        <v>1044</v>
      </c>
    </row>
    <row r="2166" spans="1:7" x14ac:dyDescent="0.3">
      <c r="A2166" s="6" t="s">
        <v>6984</v>
      </c>
      <c r="B2166" s="7" t="s">
        <v>7880</v>
      </c>
      <c r="C2166" s="6" t="s">
        <v>3614</v>
      </c>
      <c r="D2166" s="6" t="s">
        <v>3574</v>
      </c>
      <c r="E2166" s="6" t="s">
        <v>3576</v>
      </c>
      <c r="F2166" s="6" t="s">
        <v>7428</v>
      </c>
      <c r="G2166" s="21">
        <v>1044</v>
      </c>
    </row>
    <row r="2167" spans="1:7" x14ac:dyDescent="0.3">
      <c r="A2167" s="6" t="s">
        <v>6985</v>
      </c>
      <c r="B2167" s="7" t="s">
        <v>7881</v>
      </c>
      <c r="C2167" s="6" t="s">
        <v>3614</v>
      </c>
      <c r="D2167" s="6" t="s">
        <v>3574</v>
      </c>
      <c r="E2167" s="6" t="s">
        <v>3576</v>
      </c>
      <c r="F2167" s="6" t="s">
        <v>7426</v>
      </c>
      <c r="G2167" s="21">
        <v>1044</v>
      </c>
    </row>
    <row r="2168" spans="1:7" x14ac:dyDescent="0.3">
      <c r="A2168" s="6" t="s">
        <v>6986</v>
      </c>
      <c r="B2168" s="7" t="s">
        <v>7882</v>
      </c>
      <c r="C2168" s="6" t="s">
        <v>3614</v>
      </c>
      <c r="D2168" s="6" t="s">
        <v>3574</v>
      </c>
      <c r="E2168" s="6" t="s">
        <v>3576</v>
      </c>
      <c r="F2168" s="6" t="s">
        <v>7429</v>
      </c>
      <c r="G2168" s="21">
        <v>1044</v>
      </c>
    </row>
    <row r="2169" spans="1:7" x14ac:dyDescent="0.3">
      <c r="A2169" s="6" t="s">
        <v>6063</v>
      </c>
      <c r="B2169" s="7" t="s">
        <v>8004</v>
      </c>
      <c r="C2169" s="6" t="s">
        <v>3614</v>
      </c>
      <c r="D2169" s="6" t="s">
        <v>3574</v>
      </c>
      <c r="E2169" s="6" t="s">
        <v>3577</v>
      </c>
      <c r="F2169" s="6" t="s">
        <v>6064</v>
      </c>
      <c r="G2169" s="21">
        <v>1045.2</v>
      </c>
    </row>
    <row r="2170" spans="1:7" x14ac:dyDescent="0.3">
      <c r="A2170" s="6" t="s">
        <v>3275</v>
      </c>
      <c r="B2170" s="7" t="s">
        <v>5303</v>
      </c>
      <c r="C2170" s="6" t="s">
        <v>3614</v>
      </c>
      <c r="D2170" s="6" t="s">
        <v>3628</v>
      </c>
      <c r="E2170" s="6" t="s">
        <v>3582</v>
      </c>
      <c r="F2170" s="6" t="s">
        <v>3276</v>
      </c>
      <c r="G2170" s="21">
        <v>1054.8</v>
      </c>
    </row>
    <row r="2171" spans="1:7" x14ac:dyDescent="0.3">
      <c r="A2171" s="6" t="s">
        <v>6968</v>
      </c>
      <c r="B2171" s="7" t="s">
        <v>7864</v>
      </c>
      <c r="C2171" s="6" t="s">
        <v>3614</v>
      </c>
      <c r="D2171" s="6" t="s">
        <v>3628</v>
      </c>
      <c r="E2171" s="6" t="s">
        <v>3583</v>
      </c>
      <c r="F2171" s="6" t="s">
        <v>7412</v>
      </c>
      <c r="G2171" s="21">
        <v>1056</v>
      </c>
    </row>
    <row r="2172" spans="1:7" x14ac:dyDescent="0.3">
      <c r="A2172" s="6" t="s">
        <v>3277</v>
      </c>
      <c r="B2172" s="7" t="s">
        <v>5304</v>
      </c>
      <c r="C2172" s="6" t="s">
        <v>3614</v>
      </c>
      <c r="D2172" s="6" t="s">
        <v>3628</v>
      </c>
      <c r="E2172" s="6" t="s">
        <v>3582</v>
      </c>
      <c r="F2172" s="6" t="s">
        <v>3278</v>
      </c>
      <c r="G2172" s="21">
        <v>1056</v>
      </c>
    </row>
    <row r="2173" spans="1:7" x14ac:dyDescent="0.3">
      <c r="A2173" s="6" t="s">
        <v>6978</v>
      </c>
      <c r="B2173" s="7" t="s">
        <v>7874</v>
      </c>
      <c r="C2173" s="6" t="s">
        <v>3614</v>
      </c>
      <c r="D2173" s="6" t="s">
        <v>3574</v>
      </c>
      <c r="E2173" s="6" t="s">
        <v>3578</v>
      </c>
      <c r="F2173" s="6" t="s">
        <v>7422</v>
      </c>
      <c r="G2173" s="21">
        <v>1056</v>
      </c>
    </row>
    <row r="2174" spans="1:7" x14ac:dyDescent="0.3">
      <c r="A2174" s="6" t="s">
        <v>6981</v>
      </c>
      <c r="B2174" s="7" t="s">
        <v>7877</v>
      </c>
      <c r="C2174" s="6" t="s">
        <v>3614</v>
      </c>
      <c r="D2174" s="6" t="s">
        <v>3574</v>
      </c>
      <c r="E2174" s="6" t="s">
        <v>3576</v>
      </c>
      <c r="F2174" s="6" t="s">
        <v>7425</v>
      </c>
      <c r="G2174" s="21">
        <v>1056</v>
      </c>
    </row>
    <row r="2175" spans="1:7" x14ac:dyDescent="0.3">
      <c r="A2175" s="6" t="s">
        <v>6982</v>
      </c>
      <c r="B2175" s="7" t="s">
        <v>7878</v>
      </c>
      <c r="C2175" s="6" t="s">
        <v>3614</v>
      </c>
      <c r="D2175" s="6" t="s">
        <v>3574</v>
      </c>
      <c r="E2175" s="6" t="s">
        <v>3576</v>
      </c>
      <c r="F2175" s="6" t="s">
        <v>7426</v>
      </c>
      <c r="G2175" s="21">
        <v>1056</v>
      </c>
    </row>
    <row r="2176" spans="1:7" x14ac:dyDescent="0.3">
      <c r="A2176" s="6" t="s">
        <v>6100</v>
      </c>
      <c r="B2176" s="7" t="s">
        <v>8008</v>
      </c>
      <c r="C2176" s="6" t="s">
        <v>3614</v>
      </c>
      <c r="D2176" s="6" t="s">
        <v>3574</v>
      </c>
      <c r="E2176" s="6" t="s">
        <v>3584</v>
      </c>
      <c r="F2176" s="6" t="s">
        <v>6101</v>
      </c>
      <c r="G2176" s="21">
        <v>1056</v>
      </c>
    </row>
    <row r="2177" spans="1:7" x14ac:dyDescent="0.3">
      <c r="A2177" s="6" t="s">
        <v>3219</v>
      </c>
      <c r="B2177" s="7" t="s">
        <v>5275</v>
      </c>
      <c r="C2177" s="6" t="s">
        <v>3614</v>
      </c>
      <c r="D2177" s="6" t="s">
        <v>3628</v>
      </c>
      <c r="E2177" s="6" t="s">
        <v>3583</v>
      </c>
      <c r="F2177" s="6" t="s">
        <v>3220</v>
      </c>
      <c r="G2177" s="21">
        <v>1059.5999999999999</v>
      </c>
    </row>
    <row r="2178" spans="1:7" x14ac:dyDescent="0.3">
      <c r="A2178" s="6" t="s">
        <v>5781</v>
      </c>
      <c r="B2178" s="7" t="s">
        <v>8015</v>
      </c>
      <c r="C2178" s="6" t="s">
        <v>3614</v>
      </c>
      <c r="D2178" s="6" t="s">
        <v>3574</v>
      </c>
      <c r="E2178" s="6" t="s">
        <v>3585</v>
      </c>
      <c r="F2178" s="6" t="s">
        <v>5782</v>
      </c>
      <c r="G2178" s="21">
        <v>1068</v>
      </c>
    </row>
    <row r="2179" spans="1:7" x14ac:dyDescent="0.3">
      <c r="A2179" s="6" t="s">
        <v>3153</v>
      </c>
      <c r="B2179" s="7" t="s">
        <v>5243</v>
      </c>
      <c r="C2179" s="6" t="s">
        <v>3614</v>
      </c>
      <c r="D2179" s="6" t="s">
        <v>3628</v>
      </c>
      <c r="E2179" s="6" t="s">
        <v>3585</v>
      </c>
      <c r="F2179" s="6" t="s">
        <v>3154</v>
      </c>
      <c r="G2179" s="21">
        <v>1069.2</v>
      </c>
    </row>
    <row r="2180" spans="1:7" x14ac:dyDescent="0.3">
      <c r="A2180" s="6" t="s">
        <v>6080</v>
      </c>
      <c r="B2180" s="7" t="s">
        <v>8011</v>
      </c>
      <c r="C2180" s="6" t="s">
        <v>3614</v>
      </c>
      <c r="D2180" s="6" t="s">
        <v>3574</v>
      </c>
      <c r="E2180" s="6" t="s">
        <v>3585</v>
      </c>
      <c r="F2180" s="6" t="s">
        <v>6081</v>
      </c>
      <c r="G2180" s="21">
        <v>1070.3999999999999</v>
      </c>
    </row>
    <row r="2181" spans="1:7" x14ac:dyDescent="0.3">
      <c r="A2181" s="6" t="s">
        <v>3151</v>
      </c>
      <c r="B2181" s="7" t="s">
        <v>5242</v>
      </c>
      <c r="C2181" s="6" t="s">
        <v>3614</v>
      </c>
      <c r="D2181" s="6" t="s">
        <v>3628</v>
      </c>
      <c r="E2181" s="6" t="s">
        <v>3585</v>
      </c>
      <c r="F2181" s="6" t="s">
        <v>3152</v>
      </c>
      <c r="G2181" s="21">
        <v>1076.3999999999999</v>
      </c>
    </row>
    <row r="2182" spans="1:7" x14ac:dyDescent="0.3">
      <c r="A2182" s="6" t="s">
        <v>3169</v>
      </c>
      <c r="B2182" s="7" t="s">
        <v>5250</v>
      </c>
      <c r="C2182" s="6" t="s">
        <v>3614</v>
      </c>
      <c r="D2182" s="6" t="s">
        <v>3628</v>
      </c>
      <c r="E2182" s="6" t="s">
        <v>3585</v>
      </c>
      <c r="F2182" s="6" t="s">
        <v>3170</v>
      </c>
      <c r="G2182" s="21">
        <v>1076.3999999999999</v>
      </c>
    </row>
    <row r="2183" spans="1:7" x14ac:dyDescent="0.3">
      <c r="A2183" s="6" t="s">
        <v>5956</v>
      </c>
      <c r="B2183" s="7" t="s">
        <v>5957</v>
      </c>
      <c r="C2183" s="6" t="s">
        <v>3614</v>
      </c>
      <c r="D2183" s="6" t="s">
        <v>3628</v>
      </c>
      <c r="E2183" s="6" t="s">
        <v>3576</v>
      </c>
      <c r="F2183" s="6" t="s">
        <v>5958</v>
      </c>
      <c r="G2183" s="21">
        <v>1080</v>
      </c>
    </row>
    <row r="2184" spans="1:7" x14ac:dyDescent="0.3">
      <c r="A2184" s="6" t="s">
        <v>6964</v>
      </c>
      <c r="B2184" s="7" t="s">
        <v>7860</v>
      </c>
      <c r="C2184" s="6" t="s">
        <v>3614</v>
      </c>
      <c r="D2184" s="6" t="s">
        <v>3628</v>
      </c>
      <c r="E2184" s="6" t="s">
        <v>3576</v>
      </c>
      <c r="F2184" s="6" t="s">
        <v>7408</v>
      </c>
      <c r="G2184" s="21">
        <v>1080</v>
      </c>
    </row>
    <row r="2185" spans="1:7" x14ac:dyDescent="0.3">
      <c r="A2185" s="6" t="s">
        <v>6965</v>
      </c>
      <c r="B2185" s="7" t="s">
        <v>7861</v>
      </c>
      <c r="C2185" s="6" t="s">
        <v>3614</v>
      </c>
      <c r="D2185" s="6" t="s">
        <v>3628</v>
      </c>
      <c r="E2185" s="6" t="s">
        <v>3576</v>
      </c>
      <c r="F2185" s="6" t="s">
        <v>7409</v>
      </c>
      <c r="G2185" s="21">
        <v>1080</v>
      </c>
    </row>
    <row r="2186" spans="1:7" x14ac:dyDescent="0.3">
      <c r="A2186" s="6" t="s">
        <v>3183</v>
      </c>
      <c r="B2186" s="7" t="s">
        <v>5257</v>
      </c>
      <c r="C2186" s="6" t="s">
        <v>3614</v>
      </c>
      <c r="D2186" s="6" t="s">
        <v>3628</v>
      </c>
      <c r="E2186" s="6" t="s">
        <v>3585</v>
      </c>
      <c r="F2186" s="6" t="s">
        <v>3184</v>
      </c>
      <c r="G2186" s="21">
        <v>1080</v>
      </c>
    </row>
    <row r="2187" spans="1:7" x14ac:dyDescent="0.3">
      <c r="A2187" s="6" t="s">
        <v>5997</v>
      </c>
      <c r="B2187" s="7" t="s">
        <v>5998</v>
      </c>
      <c r="C2187" s="6" t="s">
        <v>3614</v>
      </c>
      <c r="D2187" s="6" t="s">
        <v>3628</v>
      </c>
      <c r="E2187" s="6" t="s">
        <v>3583</v>
      </c>
      <c r="F2187" s="6" t="s">
        <v>13120</v>
      </c>
      <c r="G2187" s="21">
        <v>1080</v>
      </c>
    </row>
    <row r="2188" spans="1:7" x14ac:dyDescent="0.3">
      <c r="A2188" s="6" t="s">
        <v>6001</v>
      </c>
      <c r="B2188" s="7" t="s">
        <v>7962</v>
      </c>
      <c r="C2188" s="6" t="s">
        <v>3614</v>
      </c>
      <c r="D2188" s="6" t="s">
        <v>3628</v>
      </c>
      <c r="E2188" s="6" t="s">
        <v>3585</v>
      </c>
      <c r="F2188" s="6" t="s">
        <v>6002</v>
      </c>
      <c r="G2188" s="21">
        <v>1080</v>
      </c>
    </row>
    <row r="2189" spans="1:7" x14ac:dyDescent="0.3">
      <c r="A2189" s="6" t="s">
        <v>6006</v>
      </c>
      <c r="B2189" s="7" t="s">
        <v>7952</v>
      </c>
      <c r="C2189" s="6" t="s">
        <v>3614</v>
      </c>
      <c r="D2189" s="6" t="s">
        <v>3628</v>
      </c>
      <c r="E2189" s="6" t="s">
        <v>3585</v>
      </c>
      <c r="F2189" s="6" t="s">
        <v>6007</v>
      </c>
      <c r="G2189" s="21">
        <v>1080</v>
      </c>
    </row>
    <row r="2190" spans="1:7" x14ac:dyDescent="0.3">
      <c r="A2190" s="6" t="s">
        <v>6026</v>
      </c>
      <c r="B2190" s="7" t="s">
        <v>6027</v>
      </c>
      <c r="C2190" s="6" t="s">
        <v>3614</v>
      </c>
      <c r="D2190" s="6" t="s">
        <v>3628</v>
      </c>
      <c r="E2190" s="6" t="s">
        <v>3582</v>
      </c>
      <c r="F2190" s="6" t="s">
        <v>6028</v>
      </c>
      <c r="G2190" s="21">
        <v>1080</v>
      </c>
    </row>
    <row r="2191" spans="1:7" x14ac:dyDescent="0.3">
      <c r="A2191" s="6" t="s">
        <v>6029</v>
      </c>
      <c r="B2191" s="7" t="s">
        <v>6030</v>
      </c>
      <c r="C2191" s="6" t="s">
        <v>3614</v>
      </c>
      <c r="D2191" s="6" t="s">
        <v>3628</v>
      </c>
      <c r="E2191" s="6" t="s">
        <v>3582</v>
      </c>
      <c r="F2191" s="6" t="s">
        <v>6031</v>
      </c>
      <c r="G2191" s="21">
        <v>1080</v>
      </c>
    </row>
    <row r="2192" spans="1:7" x14ac:dyDescent="0.3">
      <c r="A2192" s="6" t="s">
        <v>6979</v>
      </c>
      <c r="B2192" s="7" t="s">
        <v>7875</v>
      </c>
      <c r="C2192" s="6" t="s">
        <v>3614</v>
      </c>
      <c r="D2192" s="6" t="s">
        <v>3574</v>
      </c>
      <c r="E2192" s="6" t="s">
        <v>3578</v>
      </c>
      <c r="F2192" s="6" t="s">
        <v>7423</v>
      </c>
      <c r="G2192" s="21">
        <v>1080</v>
      </c>
    </row>
    <row r="2193" spans="1:7" x14ac:dyDescent="0.3">
      <c r="A2193" s="6" t="s">
        <v>6078</v>
      </c>
      <c r="B2193" s="7" t="s">
        <v>6079</v>
      </c>
      <c r="C2193" s="6" t="s">
        <v>3614</v>
      </c>
      <c r="D2193" s="6" t="s">
        <v>3574</v>
      </c>
      <c r="E2193" s="6" t="s">
        <v>3576</v>
      </c>
      <c r="F2193" s="6" t="s">
        <v>9488</v>
      </c>
      <c r="G2193" s="21">
        <v>1080</v>
      </c>
    </row>
    <row r="2194" spans="1:7" x14ac:dyDescent="0.3">
      <c r="A2194" s="6" t="s">
        <v>6980</v>
      </c>
      <c r="B2194" s="7" t="s">
        <v>7876</v>
      </c>
      <c r="C2194" s="6" t="s">
        <v>3614</v>
      </c>
      <c r="D2194" s="6" t="s">
        <v>3574</v>
      </c>
      <c r="E2194" s="6" t="s">
        <v>3587</v>
      </c>
      <c r="F2194" s="6" t="s">
        <v>7424</v>
      </c>
      <c r="G2194" s="21">
        <v>1080</v>
      </c>
    </row>
    <row r="2195" spans="1:7" x14ac:dyDescent="0.3">
      <c r="A2195" s="6" t="s">
        <v>6111</v>
      </c>
      <c r="B2195" s="7" t="s">
        <v>6112</v>
      </c>
      <c r="C2195" s="6" t="s">
        <v>3614</v>
      </c>
      <c r="D2195" s="6" t="s">
        <v>3574</v>
      </c>
      <c r="E2195" s="6" t="s">
        <v>3582</v>
      </c>
      <c r="F2195" s="6" t="s">
        <v>6110</v>
      </c>
      <c r="G2195" s="21">
        <v>1080</v>
      </c>
    </row>
    <row r="2196" spans="1:7" x14ac:dyDescent="0.3">
      <c r="A2196" s="6" t="s">
        <v>3105</v>
      </c>
      <c r="B2196" s="7" t="s">
        <v>5219</v>
      </c>
      <c r="C2196" s="6" t="s">
        <v>3614</v>
      </c>
      <c r="D2196" s="6" t="s">
        <v>3628</v>
      </c>
      <c r="E2196" s="6" t="s">
        <v>3576</v>
      </c>
      <c r="F2196" s="6" t="s">
        <v>3106</v>
      </c>
      <c r="G2196" s="21">
        <v>1094.3999999999999</v>
      </c>
    </row>
    <row r="2197" spans="1:7" x14ac:dyDescent="0.3">
      <c r="A2197" s="6" t="s">
        <v>3165</v>
      </c>
      <c r="B2197" s="7" t="s">
        <v>5248</v>
      </c>
      <c r="C2197" s="6" t="s">
        <v>3614</v>
      </c>
      <c r="D2197" s="6" t="s">
        <v>3628</v>
      </c>
      <c r="E2197" s="6" t="s">
        <v>3585</v>
      </c>
      <c r="F2197" s="6" t="s">
        <v>3166</v>
      </c>
      <c r="G2197" s="21">
        <v>1095.5999999999999</v>
      </c>
    </row>
    <row r="2198" spans="1:7" x14ac:dyDescent="0.3">
      <c r="A2198" s="6" t="s">
        <v>5995</v>
      </c>
      <c r="B2198" s="7" t="s">
        <v>5996</v>
      </c>
      <c r="C2198" s="6" t="s">
        <v>3614</v>
      </c>
      <c r="D2198" s="6" t="s">
        <v>3628</v>
      </c>
      <c r="E2198" s="6" t="s">
        <v>3586</v>
      </c>
      <c r="F2198" s="6" t="s">
        <v>13118</v>
      </c>
      <c r="G2198" s="21">
        <v>1098</v>
      </c>
    </row>
    <row r="2199" spans="1:7" x14ac:dyDescent="0.3">
      <c r="A2199" s="6" t="s">
        <v>3201</v>
      </c>
      <c r="B2199" s="7" t="s">
        <v>5266</v>
      </c>
      <c r="C2199" s="6" t="s">
        <v>3614</v>
      </c>
      <c r="D2199" s="6" t="s">
        <v>3628</v>
      </c>
      <c r="E2199" s="6" t="s">
        <v>3586</v>
      </c>
      <c r="F2199" s="6" t="s">
        <v>3202</v>
      </c>
      <c r="G2199" s="21">
        <v>1099.2</v>
      </c>
    </row>
    <row r="2200" spans="1:7" x14ac:dyDescent="0.3">
      <c r="A2200" s="6" t="s">
        <v>3203</v>
      </c>
      <c r="B2200" s="7" t="s">
        <v>5267</v>
      </c>
      <c r="C2200" s="6" t="s">
        <v>3614</v>
      </c>
      <c r="D2200" s="6" t="s">
        <v>3628</v>
      </c>
      <c r="E2200" s="6" t="s">
        <v>3586</v>
      </c>
      <c r="F2200" s="6" t="s">
        <v>3204</v>
      </c>
      <c r="G2200" s="21">
        <v>1099.2</v>
      </c>
    </row>
    <row r="2201" spans="1:7" x14ac:dyDescent="0.3">
      <c r="A2201" s="6" t="s">
        <v>3171</v>
      </c>
      <c r="B2201" s="7" t="s">
        <v>5251</v>
      </c>
      <c r="C2201" s="6" t="s">
        <v>3614</v>
      </c>
      <c r="D2201" s="6" t="s">
        <v>3628</v>
      </c>
      <c r="E2201" s="6" t="s">
        <v>3585</v>
      </c>
      <c r="F2201" s="6" t="s">
        <v>3172</v>
      </c>
      <c r="G2201" s="21">
        <v>1102.8</v>
      </c>
    </row>
    <row r="2202" spans="1:7" x14ac:dyDescent="0.3">
      <c r="A2202" s="6" t="s">
        <v>6092</v>
      </c>
      <c r="B2202" s="7" t="s">
        <v>8013</v>
      </c>
      <c r="C2202" s="6" t="s">
        <v>3614</v>
      </c>
      <c r="D2202" s="6" t="s">
        <v>3574</v>
      </c>
      <c r="E2202" s="6" t="s">
        <v>3585</v>
      </c>
      <c r="F2202" s="6" t="s">
        <v>6093</v>
      </c>
      <c r="G2202" s="21">
        <v>1104</v>
      </c>
    </row>
    <row r="2203" spans="1:7" x14ac:dyDescent="0.3">
      <c r="A2203" s="6" t="s">
        <v>3391</v>
      </c>
      <c r="B2203" s="7" t="s">
        <v>5361</v>
      </c>
      <c r="C2203" s="6" t="s">
        <v>3614</v>
      </c>
      <c r="D2203" s="6" t="s">
        <v>3574</v>
      </c>
      <c r="E2203" s="6" t="s">
        <v>3583</v>
      </c>
      <c r="F2203" s="6" t="s">
        <v>3392</v>
      </c>
      <c r="G2203" s="21">
        <v>1108.8</v>
      </c>
    </row>
    <row r="2204" spans="1:7" x14ac:dyDescent="0.3">
      <c r="A2204" s="6" t="s">
        <v>10436</v>
      </c>
      <c r="B2204" s="7" t="s">
        <v>12176</v>
      </c>
      <c r="C2204" s="6" t="s">
        <v>3614</v>
      </c>
      <c r="D2204" s="6" t="s">
        <v>3628</v>
      </c>
      <c r="E2204" s="6" t="s">
        <v>3585</v>
      </c>
      <c r="F2204" s="6" t="s">
        <v>12177</v>
      </c>
      <c r="G2204" s="21">
        <v>1116</v>
      </c>
    </row>
    <row r="2205" spans="1:7" x14ac:dyDescent="0.3">
      <c r="A2205" s="6" t="s">
        <v>6983</v>
      </c>
      <c r="B2205" s="7" t="s">
        <v>7879</v>
      </c>
      <c r="C2205" s="6" t="s">
        <v>3614</v>
      </c>
      <c r="D2205" s="6" t="s">
        <v>3574</v>
      </c>
      <c r="E2205" s="6" t="s">
        <v>3576</v>
      </c>
      <c r="F2205" s="6" t="s">
        <v>7427</v>
      </c>
      <c r="G2205" s="21">
        <v>1116</v>
      </c>
    </row>
    <row r="2206" spans="1:7" x14ac:dyDescent="0.3">
      <c r="A2206" s="6" t="s">
        <v>3273</v>
      </c>
      <c r="B2206" s="7" t="s">
        <v>5302</v>
      </c>
      <c r="C2206" s="6" t="s">
        <v>3614</v>
      </c>
      <c r="D2206" s="6" t="s">
        <v>3628</v>
      </c>
      <c r="E2206" s="6" t="s">
        <v>3582</v>
      </c>
      <c r="F2206" s="6" t="s">
        <v>3274</v>
      </c>
      <c r="G2206" s="21">
        <v>1122</v>
      </c>
    </row>
    <row r="2207" spans="1:7" x14ac:dyDescent="0.3">
      <c r="A2207" s="6" t="s">
        <v>3125</v>
      </c>
      <c r="B2207" s="7" t="s">
        <v>5229</v>
      </c>
      <c r="C2207" s="6" t="s">
        <v>3614</v>
      </c>
      <c r="D2207" s="6" t="s">
        <v>3628</v>
      </c>
      <c r="E2207" s="6" t="s">
        <v>3576</v>
      </c>
      <c r="F2207" s="6" t="s">
        <v>3126</v>
      </c>
      <c r="G2207" s="21">
        <v>1126.8</v>
      </c>
    </row>
    <row r="2208" spans="1:7" x14ac:dyDescent="0.3">
      <c r="A2208" s="6" t="s">
        <v>3127</v>
      </c>
      <c r="B2208" s="7" t="s">
        <v>5230</v>
      </c>
      <c r="C2208" s="6" t="s">
        <v>3614</v>
      </c>
      <c r="D2208" s="6" t="s">
        <v>3628</v>
      </c>
      <c r="E2208" s="6" t="s">
        <v>3576</v>
      </c>
      <c r="F2208" s="6" t="s">
        <v>3128</v>
      </c>
      <c r="G2208" s="21">
        <v>1126.8</v>
      </c>
    </row>
    <row r="2209" spans="1:7" x14ac:dyDescent="0.3">
      <c r="A2209" s="6" t="s">
        <v>6004</v>
      </c>
      <c r="B2209" s="7" t="s">
        <v>7966</v>
      </c>
      <c r="C2209" s="6" t="s">
        <v>3614</v>
      </c>
      <c r="D2209" s="6" t="s">
        <v>3628</v>
      </c>
      <c r="E2209" s="6" t="s">
        <v>3585</v>
      </c>
      <c r="F2209" s="6" t="s">
        <v>6005</v>
      </c>
      <c r="G2209" s="21">
        <v>1128</v>
      </c>
    </row>
    <row r="2210" spans="1:7" x14ac:dyDescent="0.3">
      <c r="A2210" s="6" t="s">
        <v>3271</v>
      </c>
      <c r="B2210" s="7" t="s">
        <v>5301</v>
      </c>
      <c r="C2210" s="6" t="s">
        <v>3614</v>
      </c>
      <c r="D2210" s="6" t="s">
        <v>3628</v>
      </c>
      <c r="E2210" s="6" t="s">
        <v>3582</v>
      </c>
      <c r="F2210" s="6" t="s">
        <v>3272</v>
      </c>
      <c r="G2210" s="21">
        <v>1134</v>
      </c>
    </row>
    <row r="2211" spans="1:7" x14ac:dyDescent="0.3">
      <c r="A2211" s="6" t="s">
        <v>3377</v>
      </c>
      <c r="B2211" s="7" t="s">
        <v>5354</v>
      </c>
      <c r="C2211" s="6" t="s">
        <v>3614</v>
      </c>
      <c r="D2211" s="6" t="s">
        <v>3574</v>
      </c>
      <c r="E2211" s="6" t="s">
        <v>3585</v>
      </c>
      <c r="F2211" s="6" t="s">
        <v>3378</v>
      </c>
      <c r="G2211" s="21">
        <v>1136.3999999999999</v>
      </c>
    </row>
    <row r="2212" spans="1:7" x14ac:dyDescent="0.3">
      <c r="A2212" s="6" t="s">
        <v>9464</v>
      </c>
      <c r="B2212" s="7" t="s">
        <v>9513</v>
      </c>
      <c r="C2212" s="6" t="s">
        <v>3614</v>
      </c>
      <c r="D2212" s="6" t="s">
        <v>3574</v>
      </c>
      <c r="E2212" s="6" t="s">
        <v>3576</v>
      </c>
      <c r="F2212" s="6" t="s">
        <v>9488</v>
      </c>
      <c r="G2212" s="21">
        <v>1140</v>
      </c>
    </row>
    <row r="2213" spans="1:7" x14ac:dyDescent="0.3">
      <c r="A2213" s="6" t="s">
        <v>3101</v>
      </c>
      <c r="B2213" s="7" t="s">
        <v>5217</v>
      </c>
      <c r="C2213" s="6" t="s">
        <v>3614</v>
      </c>
      <c r="D2213" s="6" t="s">
        <v>3628</v>
      </c>
      <c r="E2213" s="6" t="s">
        <v>3576</v>
      </c>
      <c r="F2213" s="6" t="s">
        <v>3102</v>
      </c>
      <c r="G2213" s="21">
        <v>1140</v>
      </c>
    </row>
    <row r="2214" spans="1:7" x14ac:dyDescent="0.3">
      <c r="A2214" s="6" t="s">
        <v>5990</v>
      </c>
      <c r="B2214" s="7" t="s">
        <v>7957</v>
      </c>
      <c r="C2214" s="6" t="s">
        <v>3614</v>
      </c>
      <c r="D2214" s="6" t="s">
        <v>3628</v>
      </c>
      <c r="E2214" s="6" t="s">
        <v>3585</v>
      </c>
      <c r="F2214" s="6" t="s">
        <v>5991</v>
      </c>
      <c r="G2214" s="21">
        <v>1140</v>
      </c>
    </row>
    <row r="2215" spans="1:7" x14ac:dyDescent="0.3">
      <c r="A2215" s="6" t="s">
        <v>6035</v>
      </c>
      <c r="B2215" s="7" t="s">
        <v>6036</v>
      </c>
      <c r="C2215" s="6" t="s">
        <v>3614</v>
      </c>
      <c r="D2215" s="6" t="s">
        <v>3628</v>
      </c>
      <c r="E2215" s="6" t="s">
        <v>3582</v>
      </c>
      <c r="F2215" s="6" t="s">
        <v>6037</v>
      </c>
      <c r="G2215" s="21">
        <v>1140</v>
      </c>
    </row>
    <row r="2216" spans="1:7" x14ac:dyDescent="0.3">
      <c r="A2216" s="6" t="s">
        <v>6041</v>
      </c>
      <c r="B2216" s="7" t="s">
        <v>6042</v>
      </c>
      <c r="C2216" s="6" t="s">
        <v>3614</v>
      </c>
      <c r="D2216" s="6" t="s">
        <v>3628</v>
      </c>
      <c r="E2216" s="6" t="s">
        <v>3576</v>
      </c>
      <c r="F2216" s="6" t="s">
        <v>5961</v>
      </c>
      <c r="G2216" s="21">
        <v>1140</v>
      </c>
    </row>
    <row r="2217" spans="1:7" x14ac:dyDescent="0.3">
      <c r="A2217" s="6" t="s">
        <v>6089</v>
      </c>
      <c r="B2217" s="7" t="s">
        <v>6090</v>
      </c>
      <c r="C2217" s="6" t="s">
        <v>3614</v>
      </c>
      <c r="D2217" s="6" t="s">
        <v>3574</v>
      </c>
      <c r="E2217" s="6" t="s">
        <v>3576</v>
      </c>
      <c r="F2217" s="6" t="s">
        <v>6091</v>
      </c>
      <c r="G2217" s="21">
        <v>1140</v>
      </c>
    </row>
    <row r="2218" spans="1:7" x14ac:dyDescent="0.3">
      <c r="A2218" s="6" t="s">
        <v>6094</v>
      </c>
      <c r="B2218" s="7" t="s">
        <v>8017</v>
      </c>
      <c r="C2218" s="6" t="s">
        <v>3614</v>
      </c>
      <c r="D2218" s="6" t="s">
        <v>3574</v>
      </c>
      <c r="E2218" s="6" t="s">
        <v>3585</v>
      </c>
      <c r="F2218" s="6" t="s">
        <v>13134</v>
      </c>
      <c r="G2218" s="21">
        <v>1140</v>
      </c>
    </row>
    <row r="2219" spans="1:7" x14ac:dyDescent="0.3">
      <c r="A2219" s="6" t="s">
        <v>3403</v>
      </c>
      <c r="B2219" s="7" t="s">
        <v>5368</v>
      </c>
      <c r="C2219" s="6" t="s">
        <v>3614</v>
      </c>
      <c r="D2219" s="6" t="s">
        <v>3574</v>
      </c>
      <c r="E2219" s="6" t="s">
        <v>3587</v>
      </c>
      <c r="F2219" s="6" t="s">
        <v>6448</v>
      </c>
      <c r="G2219" s="21">
        <v>1140</v>
      </c>
    </row>
    <row r="2220" spans="1:7" x14ac:dyDescent="0.3">
      <c r="A2220" s="6" t="s">
        <v>3177</v>
      </c>
      <c r="B2220" s="7" t="s">
        <v>5254</v>
      </c>
      <c r="C2220" s="6" t="s">
        <v>3614</v>
      </c>
      <c r="D2220" s="6" t="s">
        <v>3628</v>
      </c>
      <c r="E2220" s="6" t="s">
        <v>3585</v>
      </c>
      <c r="F2220" s="6" t="s">
        <v>3178</v>
      </c>
      <c r="G2220" s="21">
        <v>1143.5999999999999</v>
      </c>
    </row>
    <row r="2221" spans="1:7" x14ac:dyDescent="0.3">
      <c r="A2221" s="6" t="s">
        <v>3087</v>
      </c>
      <c r="B2221" s="7" t="s">
        <v>5210</v>
      </c>
      <c r="C2221" s="6" t="s">
        <v>3614</v>
      </c>
      <c r="D2221" s="6" t="s">
        <v>3628</v>
      </c>
      <c r="E2221" s="6" t="s">
        <v>3582</v>
      </c>
      <c r="F2221" s="6" t="s">
        <v>3088</v>
      </c>
      <c r="G2221" s="21">
        <v>1150.8</v>
      </c>
    </row>
    <row r="2222" spans="1:7" x14ac:dyDescent="0.3">
      <c r="A2222" s="6" t="s">
        <v>3089</v>
      </c>
      <c r="B2222" s="7" t="s">
        <v>5211</v>
      </c>
      <c r="C2222" s="6" t="s">
        <v>3614</v>
      </c>
      <c r="D2222" s="6" t="s">
        <v>3628</v>
      </c>
      <c r="E2222" s="6" t="s">
        <v>3582</v>
      </c>
      <c r="F2222" s="6" t="s">
        <v>3090</v>
      </c>
      <c r="G2222" s="21">
        <v>1150.8</v>
      </c>
    </row>
    <row r="2223" spans="1:7" x14ac:dyDescent="0.3">
      <c r="A2223" s="6" t="s">
        <v>3175</v>
      </c>
      <c r="B2223" s="7" t="s">
        <v>5253</v>
      </c>
      <c r="C2223" s="6" t="s">
        <v>3614</v>
      </c>
      <c r="D2223" s="6" t="s">
        <v>3628</v>
      </c>
      <c r="E2223" s="6" t="s">
        <v>3585</v>
      </c>
      <c r="F2223" s="6" t="s">
        <v>3176</v>
      </c>
      <c r="G2223" s="21">
        <v>1150.8</v>
      </c>
    </row>
    <row r="2224" spans="1:7" x14ac:dyDescent="0.3">
      <c r="A2224" s="6" t="s">
        <v>5783</v>
      </c>
      <c r="B2224" s="7" t="s">
        <v>8012</v>
      </c>
      <c r="C2224" s="6" t="s">
        <v>3614</v>
      </c>
      <c r="D2224" s="6" t="s">
        <v>3574</v>
      </c>
      <c r="E2224" s="6" t="s">
        <v>3585</v>
      </c>
      <c r="F2224" s="6" t="s">
        <v>6088</v>
      </c>
      <c r="G2224" s="21">
        <v>1152</v>
      </c>
    </row>
    <row r="2225" spans="1:7" x14ac:dyDescent="0.3">
      <c r="A2225" s="6" t="s">
        <v>6087</v>
      </c>
      <c r="B2225" s="7" t="s">
        <v>8014</v>
      </c>
      <c r="C2225" s="6" t="s">
        <v>3614</v>
      </c>
      <c r="D2225" s="6" t="s">
        <v>3574</v>
      </c>
      <c r="E2225" s="6" t="s">
        <v>3585</v>
      </c>
      <c r="F2225" s="6" t="s">
        <v>13133</v>
      </c>
      <c r="G2225" s="21">
        <v>1158</v>
      </c>
    </row>
    <row r="2226" spans="1:7" x14ac:dyDescent="0.3">
      <c r="A2226" s="6" t="s">
        <v>3167</v>
      </c>
      <c r="B2226" s="7" t="s">
        <v>5249</v>
      </c>
      <c r="C2226" s="6" t="s">
        <v>3614</v>
      </c>
      <c r="D2226" s="6" t="s">
        <v>3628</v>
      </c>
      <c r="E2226" s="6" t="s">
        <v>3585</v>
      </c>
      <c r="F2226" s="6" t="s">
        <v>3168</v>
      </c>
      <c r="G2226" s="21">
        <v>1164</v>
      </c>
    </row>
    <row r="2227" spans="1:7" x14ac:dyDescent="0.3">
      <c r="A2227" s="6" t="s">
        <v>6082</v>
      </c>
      <c r="B2227" s="7" t="s">
        <v>8019</v>
      </c>
      <c r="C2227" s="6" t="s">
        <v>3614</v>
      </c>
      <c r="D2227" s="6" t="s">
        <v>3574</v>
      </c>
      <c r="E2227" s="6" t="s">
        <v>3585</v>
      </c>
      <c r="F2227" s="6" t="s">
        <v>6083</v>
      </c>
      <c r="G2227" s="21">
        <v>1164</v>
      </c>
    </row>
    <row r="2228" spans="1:7" x14ac:dyDescent="0.3">
      <c r="A2228" s="6" t="s">
        <v>3147</v>
      </c>
      <c r="B2228" s="7" t="s">
        <v>5240</v>
      </c>
      <c r="C2228" s="6" t="s">
        <v>3614</v>
      </c>
      <c r="D2228" s="6" t="s">
        <v>3628</v>
      </c>
      <c r="E2228" s="6" t="s">
        <v>3585</v>
      </c>
      <c r="F2228" s="6" t="s">
        <v>3148</v>
      </c>
      <c r="G2228" s="21">
        <v>1166.3999999999999</v>
      </c>
    </row>
    <row r="2229" spans="1:7" x14ac:dyDescent="0.3">
      <c r="A2229" s="6" t="s">
        <v>3163</v>
      </c>
      <c r="B2229" s="7" t="s">
        <v>5240</v>
      </c>
      <c r="C2229" s="6" t="s">
        <v>3614</v>
      </c>
      <c r="D2229" s="6" t="s">
        <v>3628</v>
      </c>
      <c r="E2229" s="6" t="s">
        <v>3585</v>
      </c>
      <c r="F2229" s="6" t="s">
        <v>3164</v>
      </c>
      <c r="G2229" s="21">
        <v>1166.3999999999999</v>
      </c>
    </row>
    <row r="2230" spans="1:7" x14ac:dyDescent="0.3">
      <c r="A2230" s="6" t="s">
        <v>3313</v>
      </c>
      <c r="B2230" s="7" t="s">
        <v>5322</v>
      </c>
      <c r="C2230" s="6" t="s">
        <v>3614</v>
      </c>
      <c r="D2230" s="6" t="s">
        <v>3574</v>
      </c>
      <c r="E2230" s="6" t="s">
        <v>3578</v>
      </c>
      <c r="F2230" s="6" t="s">
        <v>3314</v>
      </c>
      <c r="G2230" s="21">
        <v>1167.5999999999999</v>
      </c>
    </row>
    <row r="2231" spans="1:7" x14ac:dyDescent="0.3">
      <c r="A2231" s="6" t="s">
        <v>3428</v>
      </c>
      <c r="B2231" s="7" t="s">
        <v>5381</v>
      </c>
      <c r="C2231" s="6" t="s">
        <v>3614</v>
      </c>
      <c r="D2231" s="6" t="s">
        <v>3574</v>
      </c>
      <c r="E2231" s="6" t="s">
        <v>3582</v>
      </c>
      <c r="F2231" s="6" t="s">
        <v>3429</v>
      </c>
      <c r="G2231" s="21">
        <v>1170</v>
      </c>
    </row>
    <row r="2232" spans="1:7" x14ac:dyDescent="0.3">
      <c r="A2232" s="6" t="s">
        <v>3434</v>
      </c>
      <c r="B2232" s="7" t="s">
        <v>5384</v>
      </c>
      <c r="C2232" s="6" t="s">
        <v>3614</v>
      </c>
      <c r="D2232" s="6" t="s">
        <v>3574</v>
      </c>
      <c r="E2232" s="6" t="s">
        <v>3582</v>
      </c>
      <c r="F2232" s="6" t="s">
        <v>3435</v>
      </c>
      <c r="G2232" s="21">
        <v>1170</v>
      </c>
    </row>
    <row r="2233" spans="1:7" x14ac:dyDescent="0.3">
      <c r="A2233" s="6" t="s">
        <v>6977</v>
      </c>
      <c r="B2233" s="7" t="s">
        <v>7873</v>
      </c>
      <c r="C2233" s="6" t="s">
        <v>3614</v>
      </c>
      <c r="D2233" s="6" t="s">
        <v>3628</v>
      </c>
      <c r="E2233" s="6" t="s">
        <v>3593</v>
      </c>
      <c r="F2233" s="6" t="s">
        <v>7421</v>
      </c>
      <c r="G2233" s="21">
        <v>1174.8</v>
      </c>
    </row>
    <row r="2234" spans="1:7" x14ac:dyDescent="0.3">
      <c r="A2234" s="6" t="s">
        <v>6003</v>
      </c>
      <c r="B2234" s="7" t="s">
        <v>7958</v>
      </c>
      <c r="C2234" s="6" t="s">
        <v>3614</v>
      </c>
      <c r="D2234" s="6" t="s">
        <v>3628</v>
      </c>
      <c r="E2234" s="6" t="s">
        <v>3585</v>
      </c>
      <c r="F2234" s="6" t="s">
        <v>13122</v>
      </c>
      <c r="G2234" s="21">
        <v>1176</v>
      </c>
    </row>
    <row r="2235" spans="1:7" x14ac:dyDescent="0.3">
      <c r="A2235" s="6" t="s">
        <v>3113</v>
      </c>
      <c r="B2235" s="7" t="s">
        <v>5223</v>
      </c>
      <c r="C2235" s="6" t="s">
        <v>3614</v>
      </c>
      <c r="D2235" s="6" t="s">
        <v>3628</v>
      </c>
      <c r="E2235" s="6" t="s">
        <v>3576</v>
      </c>
      <c r="F2235" s="6" t="s">
        <v>3114</v>
      </c>
      <c r="G2235" s="21">
        <v>1178.3999999999999</v>
      </c>
    </row>
    <row r="2236" spans="1:7" x14ac:dyDescent="0.3">
      <c r="A2236" s="6" t="s">
        <v>3115</v>
      </c>
      <c r="B2236" s="7" t="s">
        <v>5224</v>
      </c>
      <c r="C2236" s="6" t="s">
        <v>3614</v>
      </c>
      <c r="D2236" s="6" t="s">
        <v>3628</v>
      </c>
      <c r="E2236" s="6" t="s">
        <v>3576</v>
      </c>
      <c r="F2236" s="6" t="s">
        <v>3116</v>
      </c>
      <c r="G2236" s="21">
        <v>1178.3999999999999</v>
      </c>
    </row>
    <row r="2237" spans="1:7" x14ac:dyDescent="0.3">
      <c r="A2237" s="6" t="s">
        <v>3109</v>
      </c>
      <c r="B2237" s="7" t="s">
        <v>5221</v>
      </c>
      <c r="C2237" s="6" t="s">
        <v>3614</v>
      </c>
      <c r="D2237" s="6" t="s">
        <v>3628</v>
      </c>
      <c r="E2237" s="6" t="s">
        <v>3576</v>
      </c>
      <c r="F2237" s="6" t="s">
        <v>3110</v>
      </c>
      <c r="G2237" s="21">
        <v>1200</v>
      </c>
    </row>
    <row r="2238" spans="1:7" x14ac:dyDescent="0.3">
      <c r="A2238" s="6" t="s">
        <v>3111</v>
      </c>
      <c r="B2238" s="7" t="s">
        <v>5222</v>
      </c>
      <c r="C2238" s="6" t="s">
        <v>3614</v>
      </c>
      <c r="D2238" s="6" t="s">
        <v>3628</v>
      </c>
      <c r="E2238" s="6" t="s">
        <v>3576</v>
      </c>
      <c r="F2238" s="6" t="s">
        <v>3112</v>
      </c>
      <c r="G2238" s="21">
        <v>1200</v>
      </c>
    </row>
    <row r="2239" spans="1:7" x14ac:dyDescent="0.3">
      <c r="A2239" s="6" t="s">
        <v>3133</v>
      </c>
      <c r="B2239" s="7" t="s">
        <v>5233</v>
      </c>
      <c r="C2239" s="6" t="s">
        <v>3614</v>
      </c>
      <c r="D2239" s="6" t="s">
        <v>3628</v>
      </c>
      <c r="E2239" s="6" t="s">
        <v>3576</v>
      </c>
      <c r="F2239" s="6" t="s">
        <v>3134</v>
      </c>
      <c r="G2239" s="21">
        <v>1200</v>
      </c>
    </row>
    <row r="2240" spans="1:7" x14ac:dyDescent="0.3">
      <c r="A2240" s="6" t="s">
        <v>5773</v>
      </c>
      <c r="B2240" s="7" t="s">
        <v>7955</v>
      </c>
      <c r="C2240" s="6" t="s">
        <v>3614</v>
      </c>
      <c r="D2240" s="6" t="s">
        <v>3628</v>
      </c>
      <c r="E2240" s="6" t="s">
        <v>3585</v>
      </c>
      <c r="F2240" s="6" t="s">
        <v>13117</v>
      </c>
      <c r="G2240" s="21">
        <v>1200</v>
      </c>
    </row>
    <row r="2241" spans="1:7" x14ac:dyDescent="0.3">
      <c r="A2241" s="6" t="s">
        <v>3291</v>
      </c>
      <c r="B2241" s="7" t="s">
        <v>5311</v>
      </c>
      <c r="C2241" s="6" t="s">
        <v>3614</v>
      </c>
      <c r="D2241" s="6" t="s">
        <v>3628</v>
      </c>
      <c r="E2241" s="6" t="s">
        <v>3576</v>
      </c>
      <c r="F2241" s="6" t="s">
        <v>3292</v>
      </c>
      <c r="G2241" s="21">
        <v>1200</v>
      </c>
    </row>
    <row r="2242" spans="1:7" x14ac:dyDescent="0.3">
      <c r="A2242" s="6" t="s">
        <v>3293</v>
      </c>
      <c r="B2242" s="7" t="s">
        <v>5312</v>
      </c>
      <c r="C2242" s="6" t="s">
        <v>3614</v>
      </c>
      <c r="D2242" s="6" t="s">
        <v>3628</v>
      </c>
      <c r="E2242" s="6" t="s">
        <v>3576</v>
      </c>
      <c r="F2242" s="6" t="s">
        <v>3294</v>
      </c>
      <c r="G2242" s="21">
        <v>1200</v>
      </c>
    </row>
    <row r="2243" spans="1:7" x14ac:dyDescent="0.3">
      <c r="A2243" s="6" t="s">
        <v>3295</v>
      </c>
      <c r="B2243" s="7" t="s">
        <v>5313</v>
      </c>
      <c r="C2243" s="6" t="s">
        <v>3614</v>
      </c>
      <c r="D2243" s="6" t="s">
        <v>3628</v>
      </c>
      <c r="E2243" s="6" t="s">
        <v>3576</v>
      </c>
      <c r="F2243" s="6" t="s">
        <v>3296</v>
      </c>
      <c r="G2243" s="21">
        <v>1200</v>
      </c>
    </row>
    <row r="2244" spans="1:7" x14ac:dyDescent="0.3">
      <c r="A2244" s="6" t="s">
        <v>3401</v>
      </c>
      <c r="B2244" s="7" t="s">
        <v>5366</v>
      </c>
      <c r="C2244" s="6" t="s">
        <v>3614</v>
      </c>
      <c r="D2244" s="6" t="s">
        <v>3574</v>
      </c>
      <c r="E2244" s="6" t="s">
        <v>3587</v>
      </c>
      <c r="F2244" s="6" t="s">
        <v>6449</v>
      </c>
      <c r="G2244" s="21">
        <v>1200</v>
      </c>
    </row>
    <row r="2245" spans="1:7" x14ac:dyDescent="0.3">
      <c r="A2245" s="6" t="s">
        <v>3402</v>
      </c>
      <c r="B2245" s="7" t="s">
        <v>5367</v>
      </c>
      <c r="C2245" s="6" t="s">
        <v>3614</v>
      </c>
      <c r="D2245" s="6" t="s">
        <v>3574</v>
      </c>
      <c r="E2245" s="6" t="s">
        <v>3587</v>
      </c>
      <c r="F2245" s="6" t="s">
        <v>6450</v>
      </c>
      <c r="G2245" s="21">
        <v>1200</v>
      </c>
    </row>
    <row r="2246" spans="1:7" x14ac:dyDescent="0.3">
      <c r="A2246" s="6" t="s">
        <v>3103</v>
      </c>
      <c r="B2246" s="7" t="s">
        <v>5218</v>
      </c>
      <c r="C2246" s="6" t="s">
        <v>3614</v>
      </c>
      <c r="D2246" s="6" t="s">
        <v>3628</v>
      </c>
      <c r="E2246" s="6" t="s">
        <v>3576</v>
      </c>
      <c r="F2246" s="6" t="s">
        <v>3104</v>
      </c>
      <c r="G2246" s="21">
        <v>1202.3999999999999</v>
      </c>
    </row>
    <row r="2247" spans="1:7" x14ac:dyDescent="0.3">
      <c r="A2247" s="6" t="s">
        <v>3117</v>
      </c>
      <c r="B2247" s="7" t="s">
        <v>5225</v>
      </c>
      <c r="C2247" s="6" t="s">
        <v>3614</v>
      </c>
      <c r="D2247" s="6" t="s">
        <v>3628</v>
      </c>
      <c r="E2247" s="6" t="s">
        <v>3576</v>
      </c>
      <c r="F2247" s="6" t="s">
        <v>3118</v>
      </c>
      <c r="G2247" s="21">
        <v>1202.3999999999999</v>
      </c>
    </row>
    <row r="2248" spans="1:7" x14ac:dyDescent="0.3">
      <c r="A2248" s="6" t="s">
        <v>3119</v>
      </c>
      <c r="B2248" s="7" t="s">
        <v>5226</v>
      </c>
      <c r="C2248" s="6" t="s">
        <v>3614</v>
      </c>
      <c r="D2248" s="6" t="s">
        <v>3628</v>
      </c>
      <c r="E2248" s="6" t="s">
        <v>3576</v>
      </c>
      <c r="F2248" s="6" t="s">
        <v>3120</v>
      </c>
      <c r="G2248" s="21">
        <v>1202.3999999999999</v>
      </c>
    </row>
    <row r="2249" spans="1:7" x14ac:dyDescent="0.3">
      <c r="A2249" s="6" t="s">
        <v>3279</v>
      </c>
      <c r="B2249" s="7" t="s">
        <v>5305</v>
      </c>
      <c r="C2249" s="6" t="s">
        <v>3614</v>
      </c>
      <c r="D2249" s="6" t="s">
        <v>3628</v>
      </c>
      <c r="E2249" s="6" t="s">
        <v>3576</v>
      </c>
      <c r="F2249" s="6" t="s">
        <v>3280</v>
      </c>
      <c r="G2249" s="21">
        <v>1202.3999999999999</v>
      </c>
    </row>
    <row r="2250" spans="1:7" x14ac:dyDescent="0.3">
      <c r="A2250" s="6" t="s">
        <v>3281</v>
      </c>
      <c r="B2250" s="7" t="s">
        <v>5306</v>
      </c>
      <c r="C2250" s="6" t="s">
        <v>3614</v>
      </c>
      <c r="D2250" s="6" t="s">
        <v>3628</v>
      </c>
      <c r="E2250" s="6" t="s">
        <v>3576</v>
      </c>
      <c r="F2250" s="6" t="s">
        <v>3282</v>
      </c>
      <c r="G2250" s="21">
        <v>1202.3999999999999</v>
      </c>
    </row>
    <row r="2251" spans="1:7" x14ac:dyDescent="0.3">
      <c r="A2251" s="6" t="s">
        <v>3185</v>
      </c>
      <c r="B2251" s="7" t="s">
        <v>5258</v>
      </c>
      <c r="C2251" s="6" t="s">
        <v>3614</v>
      </c>
      <c r="D2251" s="6" t="s">
        <v>3628</v>
      </c>
      <c r="E2251" s="6" t="s">
        <v>3586</v>
      </c>
      <c r="F2251" s="6" t="s">
        <v>3186</v>
      </c>
      <c r="G2251" s="21">
        <v>1215.5999999999999</v>
      </c>
    </row>
    <row r="2252" spans="1:7" x14ac:dyDescent="0.3">
      <c r="A2252" s="6" t="s">
        <v>3187</v>
      </c>
      <c r="B2252" s="7" t="s">
        <v>5259</v>
      </c>
      <c r="C2252" s="6" t="s">
        <v>3614</v>
      </c>
      <c r="D2252" s="6" t="s">
        <v>3628</v>
      </c>
      <c r="E2252" s="6" t="s">
        <v>3586</v>
      </c>
      <c r="F2252" s="6" t="s">
        <v>3188</v>
      </c>
      <c r="G2252" s="21">
        <v>1215.5999999999999</v>
      </c>
    </row>
    <row r="2253" spans="1:7" x14ac:dyDescent="0.3">
      <c r="A2253" s="6" t="s">
        <v>3097</v>
      </c>
      <c r="B2253" s="7" t="s">
        <v>5215</v>
      </c>
      <c r="C2253" s="6" t="s">
        <v>3614</v>
      </c>
      <c r="D2253" s="6" t="s">
        <v>3628</v>
      </c>
      <c r="E2253" s="6" t="s">
        <v>3576</v>
      </c>
      <c r="F2253" s="6" t="s">
        <v>3098</v>
      </c>
      <c r="G2253" s="21">
        <v>1232.3999999999999</v>
      </c>
    </row>
    <row r="2254" spans="1:7" x14ac:dyDescent="0.3">
      <c r="A2254" s="6" t="s">
        <v>3099</v>
      </c>
      <c r="B2254" s="7" t="s">
        <v>5216</v>
      </c>
      <c r="C2254" s="6" t="s">
        <v>3614</v>
      </c>
      <c r="D2254" s="6" t="s">
        <v>3628</v>
      </c>
      <c r="E2254" s="6" t="s">
        <v>3576</v>
      </c>
      <c r="F2254" s="6" t="s">
        <v>3100</v>
      </c>
      <c r="G2254" s="21">
        <v>1232.3999999999999</v>
      </c>
    </row>
    <row r="2255" spans="1:7" x14ac:dyDescent="0.3">
      <c r="A2255" s="6" t="s">
        <v>3287</v>
      </c>
      <c r="B2255" s="7" t="s">
        <v>5309</v>
      </c>
      <c r="C2255" s="6" t="s">
        <v>3614</v>
      </c>
      <c r="D2255" s="6" t="s">
        <v>3628</v>
      </c>
      <c r="E2255" s="6" t="s">
        <v>3582</v>
      </c>
      <c r="F2255" s="6" t="s">
        <v>3288</v>
      </c>
      <c r="G2255" s="21">
        <v>1237.2</v>
      </c>
    </row>
    <row r="2256" spans="1:7" x14ac:dyDescent="0.3">
      <c r="A2256" s="6" t="s">
        <v>3289</v>
      </c>
      <c r="B2256" s="7" t="s">
        <v>5310</v>
      </c>
      <c r="C2256" s="6" t="s">
        <v>3614</v>
      </c>
      <c r="D2256" s="6" t="s">
        <v>3628</v>
      </c>
      <c r="E2256" s="6" t="s">
        <v>3582</v>
      </c>
      <c r="F2256" s="6" t="s">
        <v>3290</v>
      </c>
      <c r="G2256" s="21">
        <v>1237.2</v>
      </c>
    </row>
    <row r="2257" spans="1:7" x14ac:dyDescent="0.3">
      <c r="A2257" s="6" t="s">
        <v>5959</v>
      </c>
      <c r="B2257" s="7" t="s">
        <v>5960</v>
      </c>
      <c r="C2257" s="6" t="s">
        <v>3614</v>
      </c>
      <c r="D2257" s="6" t="s">
        <v>3628</v>
      </c>
      <c r="E2257" s="6" t="s">
        <v>3576</v>
      </c>
      <c r="F2257" s="6" t="s">
        <v>5961</v>
      </c>
      <c r="G2257" s="21">
        <v>1260</v>
      </c>
    </row>
    <row r="2258" spans="1:7" x14ac:dyDescent="0.3">
      <c r="A2258" s="6" t="s">
        <v>5993</v>
      </c>
      <c r="B2258" s="7" t="s">
        <v>7965</v>
      </c>
      <c r="C2258" s="6" t="s">
        <v>3614</v>
      </c>
      <c r="D2258" s="6" t="s">
        <v>3628</v>
      </c>
      <c r="E2258" s="6" t="s">
        <v>3585</v>
      </c>
      <c r="F2258" s="6" t="s">
        <v>5994</v>
      </c>
      <c r="G2258" s="21">
        <v>1260</v>
      </c>
    </row>
    <row r="2259" spans="1:7" x14ac:dyDescent="0.3">
      <c r="A2259" s="6" t="s">
        <v>6008</v>
      </c>
      <c r="B2259" s="7" t="s">
        <v>6009</v>
      </c>
      <c r="C2259" s="6" t="s">
        <v>3614</v>
      </c>
      <c r="D2259" s="6" t="s">
        <v>3628</v>
      </c>
      <c r="E2259" s="6" t="s">
        <v>3586</v>
      </c>
      <c r="F2259" s="6" t="s">
        <v>6010</v>
      </c>
      <c r="G2259" s="21">
        <v>1260</v>
      </c>
    </row>
    <row r="2260" spans="1:7" x14ac:dyDescent="0.3">
      <c r="A2260" s="6" t="s">
        <v>5784</v>
      </c>
      <c r="B2260" s="7" t="s">
        <v>8009</v>
      </c>
      <c r="C2260" s="6" t="s">
        <v>3614</v>
      </c>
      <c r="D2260" s="6" t="s">
        <v>3574</v>
      </c>
      <c r="E2260" s="6" t="s">
        <v>3584</v>
      </c>
      <c r="F2260" s="6" t="s">
        <v>5785</v>
      </c>
      <c r="G2260" s="21">
        <v>1260</v>
      </c>
    </row>
    <row r="2261" spans="1:7" x14ac:dyDescent="0.3">
      <c r="A2261" s="6" t="s">
        <v>6084</v>
      </c>
      <c r="B2261" s="7" t="s">
        <v>6085</v>
      </c>
      <c r="C2261" s="6" t="s">
        <v>3614</v>
      </c>
      <c r="D2261" s="6" t="s">
        <v>3574</v>
      </c>
      <c r="E2261" s="6" t="s">
        <v>3585</v>
      </c>
      <c r="F2261" s="6" t="s">
        <v>6086</v>
      </c>
      <c r="G2261" s="21">
        <v>1267.2</v>
      </c>
    </row>
    <row r="2262" spans="1:7" x14ac:dyDescent="0.3">
      <c r="A2262" s="6" t="s">
        <v>3245</v>
      </c>
      <c r="B2262" s="7" t="s">
        <v>5288</v>
      </c>
      <c r="C2262" s="6" t="s">
        <v>3614</v>
      </c>
      <c r="D2262" s="6" t="s">
        <v>3628</v>
      </c>
      <c r="E2262" s="6" t="s">
        <v>3589</v>
      </c>
      <c r="F2262" s="6" t="s">
        <v>3246</v>
      </c>
      <c r="G2262" s="21">
        <v>1303.2</v>
      </c>
    </row>
    <row r="2263" spans="1:7" x14ac:dyDescent="0.3">
      <c r="A2263" s="6" t="s">
        <v>3309</v>
      </c>
      <c r="B2263" s="7" t="s">
        <v>5320</v>
      </c>
      <c r="C2263" s="6" t="s">
        <v>3614</v>
      </c>
      <c r="D2263" s="6" t="s">
        <v>3574</v>
      </c>
      <c r="E2263" s="6" t="s">
        <v>3577</v>
      </c>
      <c r="F2263" s="6" t="s">
        <v>3310</v>
      </c>
      <c r="G2263" s="21">
        <v>1303.2</v>
      </c>
    </row>
    <row r="2264" spans="1:7" x14ac:dyDescent="0.3">
      <c r="A2264" s="6" t="s">
        <v>3311</v>
      </c>
      <c r="B2264" s="7" t="s">
        <v>5321</v>
      </c>
      <c r="C2264" s="6" t="s">
        <v>3614</v>
      </c>
      <c r="D2264" s="6" t="s">
        <v>3574</v>
      </c>
      <c r="E2264" s="6" t="s">
        <v>3577</v>
      </c>
      <c r="F2264" s="6" t="s">
        <v>3312</v>
      </c>
      <c r="G2264" s="21">
        <v>1303.2</v>
      </c>
    </row>
    <row r="2265" spans="1:7" x14ac:dyDescent="0.3">
      <c r="A2265" s="6" t="s">
        <v>6096</v>
      </c>
      <c r="B2265" s="7" t="s">
        <v>8018</v>
      </c>
      <c r="C2265" s="6" t="s">
        <v>3614</v>
      </c>
      <c r="D2265" s="6" t="s">
        <v>3574</v>
      </c>
      <c r="E2265" s="6" t="s">
        <v>3585</v>
      </c>
      <c r="F2265" s="6" t="s">
        <v>6097</v>
      </c>
      <c r="G2265" s="21">
        <v>1303.2</v>
      </c>
    </row>
    <row r="2266" spans="1:7" x14ac:dyDescent="0.3">
      <c r="A2266" s="6" t="s">
        <v>3247</v>
      </c>
      <c r="B2266" s="7" t="s">
        <v>5289</v>
      </c>
      <c r="C2266" s="6" t="s">
        <v>3614</v>
      </c>
      <c r="D2266" s="6" t="s">
        <v>3628</v>
      </c>
      <c r="E2266" s="6" t="s">
        <v>3589</v>
      </c>
      <c r="F2266" s="6" t="s">
        <v>3248</v>
      </c>
      <c r="G2266" s="21">
        <v>1304.3999999999999</v>
      </c>
    </row>
    <row r="2267" spans="1:7" x14ac:dyDescent="0.3">
      <c r="A2267" s="6" t="s">
        <v>5980</v>
      </c>
      <c r="B2267" s="7" t="s">
        <v>5981</v>
      </c>
      <c r="C2267" s="6" t="s">
        <v>3614</v>
      </c>
      <c r="D2267" s="6" t="s">
        <v>3628</v>
      </c>
      <c r="E2267" s="6" t="s">
        <v>3576</v>
      </c>
      <c r="F2267" s="6" t="s">
        <v>3292</v>
      </c>
      <c r="G2267" s="21">
        <v>1308</v>
      </c>
    </row>
    <row r="2268" spans="1:7" x14ac:dyDescent="0.3">
      <c r="A2268" s="6" t="s">
        <v>5982</v>
      </c>
      <c r="B2268" s="7" t="s">
        <v>5983</v>
      </c>
      <c r="C2268" s="6" t="s">
        <v>3614</v>
      </c>
      <c r="D2268" s="6" t="s">
        <v>3628</v>
      </c>
      <c r="E2268" s="6" t="s">
        <v>3576</v>
      </c>
      <c r="F2268" s="6" t="s">
        <v>3134</v>
      </c>
      <c r="G2268" s="21">
        <v>1308</v>
      </c>
    </row>
    <row r="2269" spans="1:7" x14ac:dyDescent="0.3">
      <c r="A2269" s="6" t="s">
        <v>3121</v>
      </c>
      <c r="B2269" s="7" t="s">
        <v>5227</v>
      </c>
      <c r="C2269" s="6" t="s">
        <v>3614</v>
      </c>
      <c r="D2269" s="6" t="s">
        <v>3628</v>
      </c>
      <c r="E2269" s="6" t="s">
        <v>3576</v>
      </c>
      <c r="F2269" s="6" t="s">
        <v>3122</v>
      </c>
      <c r="G2269" s="21">
        <v>1315.2</v>
      </c>
    </row>
    <row r="2270" spans="1:7" x14ac:dyDescent="0.3">
      <c r="A2270" s="6" t="s">
        <v>3123</v>
      </c>
      <c r="B2270" s="7" t="s">
        <v>5228</v>
      </c>
      <c r="C2270" s="6" t="s">
        <v>3614</v>
      </c>
      <c r="D2270" s="6" t="s">
        <v>3628</v>
      </c>
      <c r="E2270" s="6" t="s">
        <v>3576</v>
      </c>
      <c r="F2270" s="6" t="s">
        <v>3124</v>
      </c>
      <c r="G2270" s="21">
        <v>1315.2</v>
      </c>
    </row>
    <row r="2271" spans="1:7" x14ac:dyDescent="0.3">
      <c r="A2271" s="6" t="s">
        <v>6043</v>
      </c>
      <c r="B2271" s="7" t="s">
        <v>6044</v>
      </c>
      <c r="C2271" s="6" t="s">
        <v>3614</v>
      </c>
      <c r="D2271" s="6" t="s">
        <v>3628</v>
      </c>
      <c r="E2271" s="6" t="s">
        <v>3582</v>
      </c>
      <c r="F2271" s="6" t="s">
        <v>6045</v>
      </c>
      <c r="G2271" s="21">
        <v>1320</v>
      </c>
    </row>
    <row r="2272" spans="1:7" x14ac:dyDescent="0.3">
      <c r="A2272" s="6" t="s">
        <v>6046</v>
      </c>
      <c r="B2272" s="7" t="s">
        <v>6047</v>
      </c>
      <c r="C2272" s="6" t="s">
        <v>3614</v>
      </c>
      <c r="D2272" s="6" t="s">
        <v>3628</v>
      </c>
      <c r="E2272" s="6" t="s">
        <v>3582</v>
      </c>
      <c r="F2272" s="6" t="s">
        <v>6048</v>
      </c>
      <c r="G2272" s="21">
        <v>1320</v>
      </c>
    </row>
    <row r="2273" spans="1:7" x14ac:dyDescent="0.3">
      <c r="A2273" s="6" t="s">
        <v>6975</v>
      </c>
      <c r="B2273" s="7" t="s">
        <v>7871</v>
      </c>
      <c r="C2273" s="6" t="s">
        <v>3614</v>
      </c>
      <c r="D2273" s="6" t="s">
        <v>3628</v>
      </c>
      <c r="E2273" s="6" t="s">
        <v>3583</v>
      </c>
      <c r="F2273" s="6" t="s">
        <v>7419</v>
      </c>
      <c r="G2273" s="21">
        <v>1320</v>
      </c>
    </row>
    <row r="2274" spans="1:7" x14ac:dyDescent="0.3">
      <c r="A2274" s="6" t="s">
        <v>6976</v>
      </c>
      <c r="B2274" s="7" t="s">
        <v>7872</v>
      </c>
      <c r="C2274" s="6" t="s">
        <v>3614</v>
      </c>
      <c r="D2274" s="6" t="s">
        <v>3628</v>
      </c>
      <c r="E2274" s="6" t="s">
        <v>3583</v>
      </c>
      <c r="F2274" s="6" t="s">
        <v>7420</v>
      </c>
      <c r="G2274" s="21">
        <v>1320</v>
      </c>
    </row>
    <row r="2275" spans="1:7" x14ac:dyDescent="0.3">
      <c r="A2275" s="6" t="s">
        <v>3301</v>
      </c>
      <c r="B2275" s="7" t="s">
        <v>5316</v>
      </c>
      <c r="C2275" s="6" t="s">
        <v>3614</v>
      </c>
      <c r="D2275" s="6" t="s">
        <v>3628</v>
      </c>
      <c r="E2275" s="6" t="s">
        <v>3593</v>
      </c>
      <c r="F2275" s="6" t="s">
        <v>3302</v>
      </c>
      <c r="G2275" s="21">
        <v>1320</v>
      </c>
    </row>
    <row r="2276" spans="1:7" x14ac:dyDescent="0.3">
      <c r="A2276" s="6" t="s">
        <v>3303</v>
      </c>
      <c r="B2276" s="7" t="s">
        <v>5317</v>
      </c>
      <c r="C2276" s="6" t="s">
        <v>3614</v>
      </c>
      <c r="D2276" s="6" t="s">
        <v>3628</v>
      </c>
      <c r="E2276" s="6" t="s">
        <v>3593</v>
      </c>
      <c r="F2276" s="6" t="s">
        <v>3304</v>
      </c>
      <c r="G2276" s="21">
        <v>1320</v>
      </c>
    </row>
    <row r="2277" spans="1:7" x14ac:dyDescent="0.3">
      <c r="A2277" s="6" t="s">
        <v>3161</v>
      </c>
      <c r="B2277" s="7" t="s">
        <v>5247</v>
      </c>
      <c r="C2277" s="6" t="s">
        <v>3614</v>
      </c>
      <c r="D2277" s="6" t="s">
        <v>3628</v>
      </c>
      <c r="E2277" s="6" t="s">
        <v>3585</v>
      </c>
      <c r="F2277" s="6" t="s">
        <v>3162</v>
      </c>
      <c r="G2277" s="21">
        <v>1339.2</v>
      </c>
    </row>
    <row r="2278" spans="1:7" x14ac:dyDescent="0.3">
      <c r="A2278" s="6" t="s">
        <v>10435</v>
      </c>
      <c r="B2278" s="7" t="s">
        <v>12174</v>
      </c>
      <c r="C2278" s="6" t="s">
        <v>3614</v>
      </c>
      <c r="D2278" s="6" t="s">
        <v>3628</v>
      </c>
      <c r="E2278" s="6" t="s">
        <v>3578</v>
      </c>
      <c r="F2278" s="6" t="s">
        <v>12175</v>
      </c>
      <c r="G2278" s="21">
        <v>1344</v>
      </c>
    </row>
    <row r="2279" spans="1:7" x14ac:dyDescent="0.3">
      <c r="A2279" s="6" t="s">
        <v>5950</v>
      </c>
      <c r="B2279" s="7" t="s">
        <v>5951</v>
      </c>
      <c r="C2279" s="6" t="s">
        <v>3614</v>
      </c>
      <c r="D2279" s="6" t="s">
        <v>3628</v>
      </c>
      <c r="E2279" s="6" t="s">
        <v>3576</v>
      </c>
      <c r="F2279" s="6" t="s">
        <v>5952</v>
      </c>
      <c r="G2279" s="21">
        <v>1380</v>
      </c>
    </row>
    <row r="2280" spans="1:7" x14ac:dyDescent="0.3">
      <c r="A2280" s="6" t="s">
        <v>5953</v>
      </c>
      <c r="B2280" s="7" t="s">
        <v>5954</v>
      </c>
      <c r="C2280" s="6" t="s">
        <v>3614</v>
      </c>
      <c r="D2280" s="6" t="s">
        <v>3628</v>
      </c>
      <c r="E2280" s="6" t="s">
        <v>3576</v>
      </c>
      <c r="F2280" s="6" t="s">
        <v>5955</v>
      </c>
      <c r="G2280" s="21">
        <v>1380</v>
      </c>
    </row>
    <row r="2281" spans="1:7" x14ac:dyDescent="0.3">
      <c r="A2281" s="6" t="s">
        <v>3129</v>
      </c>
      <c r="B2281" s="7" t="s">
        <v>5231</v>
      </c>
      <c r="C2281" s="6" t="s">
        <v>3614</v>
      </c>
      <c r="D2281" s="6" t="s">
        <v>3628</v>
      </c>
      <c r="E2281" s="6" t="s">
        <v>3576</v>
      </c>
      <c r="F2281" s="6" t="s">
        <v>3130</v>
      </c>
      <c r="G2281" s="21">
        <v>1380</v>
      </c>
    </row>
    <row r="2282" spans="1:7" x14ac:dyDescent="0.3">
      <c r="A2282" s="6" t="s">
        <v>3131</v>
      </c>
      <c r="B2282" s="7" t="s">
        <v>5232</v>
      </c>
      <c r="C2282" s="6" t="s">
        <v>3614</v>
      </c>
      <c r="D2282" s="6" t="s">
        <v>3628</v>
      </c>
      <c r="E2282" s="6" t="s">
        <v>3576</v>
      </c>
      <c r="F2282" s="6" t="s">
        <v>3132</v>
      </c>
      <c r="G2282" s="21">
        <v>1380</v>
      </c>
    </row>
    <row r="2283" spans="1:7" x14ac:dyDescent="0.3">
      <c r="A2283" s="6" t="s">
        <v>5988</v>
      </c>
      <c r="B2283" s="7" t="s">
        <v>7963</v>
      </c>
      <c r="C2283" s="6" t="s">
        <v>3614</v>
      </c>
      <c r="D2283" s="6" t="s">
        <v>3628</v>
      </c>
      <c r="E2283" s="6" t="s">
        <v>3585</v>
      </c>
      <c r="F2283" s="6" t="s">
        <v>13114</v>
      </c>
      <c r="G2283" s="21">
        <v>1380</v>
      </c>
    </row>
    <row r="2284" spans="1:7" x14ac:dyDescent="0.3">
      <c r="A2284" s="6" t="s">
        <v>5989</v>
      </c>
      <c r="B2284" s="7" t="s">
        <v>7959</v>
      </c>
      <c r="C2284" s="6" t="s">
        <v>3614</v>
      </c>
      <c r="D2284" s="6" t="s">
        <v>3628</v>
      </c>
      <c r="E2284" s="6" t="s">
        <v>3585</v>
      </c>
      <c r="F2284" s="6" t="s">
        <v>13115</v>
      </c>
      <c r="G2284" s="21">
        <v>1380</v>
      </c>
    </row>
    <row r="2285" spans="1:7" x14ac:dyDescent="0.3">
      <c r="A2285" s="6" t="s">
        <v>5992</v>
      </c>
      <c r="B2285" s="7" t="s">
        <v>7961</v>
      </c>
      <c r="C2285" s="6" t="s">
        <v>3614</v>
      </c>
      <c r="D2285" s="6" t="s">
        <v>3628</v>
      </c>
      <c r="E2285" s="6" t="s">
        <v>3584</v>
      </c>
      <c r="F2285" s="6" t="s">
        <v>13116</v>
      </c>
      <c r="G2285" s="21">
        <v>1380</v>
      </c>
    </row>
    <row r="2286" spans="1:7" x14ac:dyDescent="0.3">
      <c r="A2286" s="6" t="s">
        <v>6970</v>
      </c>
      <c r="B2286" s="7" t="s">
        <v>7866</v>
      </c>
      <c r="C2286" s="6" t="s">
        <v>3614</v>
      </c>
      <c r="D2286" s="6" t="s">
        <v>3628</v>
      </c>
      <c r="E2286" s="6" t="s">
        <v>3582</v>
      </c>
      <c r="F2286" s="6" t="s">
        <v>7414</v>
      </c>
      <c r="G2286" s="21">
        <v>1412.3999999999999</v>
      </c>
    </row>
    <row r="2287" spans="1:7" x14ac:dyDescent="0.3">
      <c r="A2287" s="6" t="s">
        <v>3249</v>
      </c>
      <c r="B2287" s="7" t="s">
        <v>5290</v>
      </c>
      <c r="C2287" s="6" t="s">
        <v>3614</v>
      </c>
      <c r="D2287" s="6" t="s">
        <v>3628</v>
      </c>
      <c r="E2287" s="6" t="s">
        <v>3586</v>
      </c>
      <c r="F2287" s="6" t="s">
        <v>3250</v>
      </c>
      <c r="G2287" s="21">
        <v>1428</v>
      </c>
    </row>
    <row r="2288" spans="1:7" x14ac:dyDescent="0.3">
      <c r="A2288" s="6" t="s">
        <v>6055</v>
      </c>
      <c r="B2288" s="7" t="s">
        <v>6056</v>
      </c>
      <c r="C2288" s="6" t="s">
        <v>3614</v>
      </c>
      <c r="D2288" s="6" t="s">
        <v>3628</v>
      </c>
      <c r="E2288" s="6" t="s">
        <v>3590</v>
      </c>
      <c r="F2288" s="6" t="s">
        <v>13123</v>
      </c>
      <c r="G2288" s="21">
        <v>1428</v>
      </c>
    </row>
    <row r="2289" spans="1:7" x14ac:dyDescent="0.3">
      <c r="A2289" s="6" t="s">
        <v>6057</v>
      </c>
      <c r="B2289" s="7" t="s">
        <v>6058</v>
      </c>
      <c r="C2289" s="6" t="s">
        <v>3614</v>
      </c>
      <c r="D2289" s="6" t="s">
        <v>3628</v>
      </c>
      <c r="E2289" s="6" t="s">
        <v>3590</v>
      </c>
      <c r="F2289" s="6" t="s">
        <v>13124</v>
      </c>
      <c r="G2289" s="21">
        <v>1428</v>
      </c>
    </row>
    <row r="2290" spans="1:7" x14ac:dyDescent="0.3">
      <c r="A2290" s="6" t="s">
        <v>5962</v>
      </c>
      <c r="B2290" s="7" t="s">
        <v>5963</v>
      </c>
      <c r="C2290" s="6" t="s">
        <v>3614</v>
      </c>
      <c r="D2290" s="6" t="s">
        <v>3628</v>
      </c>
      <c r="E2290" s="6" t="s">
        <v>3576</v>
      </c>
      <c r="F2290" s="6" t="s">
        <v>5964</v>
      </c>
      <c r="G2290" s="21">
        <v>1440</v>
      </c>
    </row>
    <row r="2291" spans="1:7" x14ac:dyDescent="0.3">
      <c r="A2291" s="6" t="s">
        <v>5965</v>
      </c>
      <c r="B2291" s="7" t="s">
        <v>5966</v>
      </c>
      <c r="C2291" s="6" t="s">
        <v>3614</v>
      </c>
      <c r="D2291" s="6" t="s">
        <v>3628</v>
      </c>
      <c r="E2291" s="6" t="s">
        <v>3576</v>
      </c>
      <c r="F2291" s="6" t="s">
        <v>5967</v>
      </c>
      <c r="G2291" s="21">
        <v>1440</v>
      </c>
    </row>
    <row r="2292" spans="1:7" x14ac:dyDescent="0.3">
      <c r="A2292" s="6" t="s">
        <v>5774</v>
      </c>
      <c r="B2292" s="7" t="s">
        <v>5775</v>
      </c>
      <c r="C2292" s="6" t="s">
        <v>3614</v>
      </c>
      <c r="D2292" s="6" t="s">
        <v>3628</v>
      </c>
      <c r="E2292" s="6" t="s">
        <v>3576</v>
      </c>
      <c r="F2292" s="6" t="s">
        <v>5776</v>
      </c>
      <c r="G2292" s="21">
        <v>1440</v>
      </c>
    </row>
    <row r="2293" spans="1:7" x14ac:dyDescent="0.3">
      <c r="A2293" s="6" t="s">
        <v>6059</v>
      </c>
      <c r="B2293" s="7" t="s">
        <v>7960</v>
      </c>
      <c r="C2293" s="6" t="s">
        <v>3614</v>
      </c>
      <c r="D2293" s="6" t="s">
        <v>3628</v>
      </c>
      <c r="E2293" s="6" t="s">
        <v>3593</v>
      </c>
      <c r="F2293" s="6" t="s">
        <v>6060</v>
      </c>
      <c r="G2293" s="21">
        <v>1440</v>
      </c>
    </row>
    <row r="2294" spans="1:7" x14ac:dyDescent="0.3">
      <c r="A2294" s="6" t="s">
        <v>6061</v>
      </c>
      <c r="B2294" s="7" t="s">
        <v>7956</v>
      </c>
      <c r="C2294" s="6" t="s">
        <v>3614</v>
      </c>
      <c r="D2294" s="6" t="s">
        <v>3628</v>
      </c>
      <c r="E2294" s="6" t="s">
        <v>3593</v>
      </c>
      <c r="F2294" s="6" t="s">
        <v>6062</v>
      </c>
      <c r="G2294" s="21">
        <v>1440</v>
      </c>
    </row>
    <row r="2295" spans="1:7" x14ac:dyDescent="0.3">
      <c r="A2295" s="6" t="s">
        <v>6011</v>
      </c>
      <c r="B2295" s="7" t="s">
        <v>6012</v>
      </c>
      <c r="C2295" s="6" t="s">
        <v>3614</v>
      </c>
      <c r="D2295" s="6" t="s">
        <v>3628</v>
      </c>
      <c r="E2295" s="6" t="s">
        <v>3587</v>
      </c>
      <c r="F2295" s="6" t="s">
        <v>6013</v>
      </c>
      <c r="G2295" s="21">
        <v>1500</v>
      </c>
    </row>
    <row r="2296" spans="1:7" x14ac:dyDescent="0.3">
      <c r="A2296" s="6" t="s">
        <v>6014</v>
      </c>
      <c r="B2296" s="7" t="s">
        <v>6015</v>
      </c>
      <c r="C2296" s="6" t="s">
        <v>3614</v>
      </c>
      <c r="D2296" s="6" t="s">
        <v>3628</v>
      </c>
      <c r="E2296" s="6" t="s">
        <v>3587</v>
      </c>
      <c r="F2296" s="6" t="s">
        <v>6016</v>
      </c>
      <c r="G2296" s="21">
        <v>1500</v>
      </c>
    </row>
    <row r="2297" spans="1:7" x14ac:dyDescent="0.3">
      <c r="A2297" s="6" t="s">
        <v>6049</v>
      </c>
      <c r="B2297" s="7" t="s">
        <v>6050</v>
      </c>
      <c r="C2297" s="6" t="s">
        <v>3614</v>
      </c>
      <c r="D2297" s="6" t="s">
        <v>3628</v>
      </c>
      <c r="E2297" s="6" t="s">
        <v>3582</v>
      </c>
      <c r="F2297" s="6" t="s">
        <v>6051</v>
      </c>
      <c r="G2297" s="21">
        <v>1500</v>
      </c>
    </row>
    <row r="2298" spans="1:7" x14ac:dyDescent="0.3">
      <c r="A2298" s="6" t="s">
        <v>6052</v>
      </c>
      <c r="B2298" s="7" t="s">
        <v>6053</v>
      </c>
      <c r="C2298" s="6" t="s">
        <v>3614</v>
      </c>
      <c r="D2298" s="6" t="s">
        <v>3628</v>
      </c>
      <c r="E2298" s="6" t="s">
        <v>3582</v>
      </c>
      <c r="F2298" s="6" t="s">
        <v>6054</v>
      </c>
      <c r="G2298" s="21">
        <v>1500</v>
      </c>
    </row>
    <row r="2299" spans="1:7" x14ac:dyDescent="0.3">
      <c r="A2299" s="6" t="s">
        <v>6972</v>
      </c>
      <c r="B2299" s="7" t="s">
        <v>7868</v>
      </c>
      <c r="C2299" s="6" t="s">
        <v>3614</v>
      </c>
      <c r="D2299" s="6" t="s">
        <v>3628</v>
      </c>
      <c r="E2299" s="6" t="s">
        <v>3582</v>
      </c>
      <c r="F2299" s="6" t="s">
        <v>7416</v>
      </c>
      <c r="G2299" s="21">
        <v>1560</v>
      </c>
    </row>
    <row r="2300" spans="1:7" x14ac:dyDescent="0.3">
      <c r="A2300" s="6" t="s">
        <v>5968</v>
      </c>
      <c r="B2300" s="7" t="s">
        <v>5969</v>
      </c>
      <c r="C2300" s="6" t="s">
        <v>3614</v>
      </c>
      <c r="D2300" s="6" t="s">
        <v>3628</v>
      </c>
      <c r="E2300" s="6" t="s">
        <v>3576</v>
      </c>
      <c r="F2300" s="6" t="s">
        <v>5970</v>
      </c>
      <c r="G2300" s="21">
        <v>1622.3999999999999</v>
      </c>
    </row>
    <row r="2301" spans="1:7" x14ac:dyDescent="0.3">
      <c r="A2301" s="6" t="s">
        <v>5971</v>
      </c>
      <c r="B2301" s="7" t="s">
        <v>5972</v>
      </c>
      <c r="C2301" s="6" t="s">
        <v>3614</v>
      </c>
      <c r="D2301" s="6" t="s">
        <v>3628</v>
      </c>
      <c r="E2301" s="6" t="s">
        <v>3576</v>
      </c>
      <c r="F2301" s="6" t="s">
        <v>5973</v>
      </c>
      <c r="G2301" s="21">
        <v>1622.3999999999999</v>
      </c>
    </row>
    <row r="2302" spans="1:7" x14ac:dyDescent="0.3">
      <c r="A2302" s="6" t="s">
        <v>5974</v>
      </c>
      <c r="B2302" s="7" t="s">
        <v>5975</v>
      </c>
      <c r="C2302" s="6" t="s">
        <v>3614</v>
      </c>
      <c r="D2302" s="6" t="s">
        <v>3628</v>
      </c>
      <c r="E2302" s="6" t="s">
        <v>3576</v>
      </c>
      <c r="F2302" s="6" t="s">
        <v>5976</v>
      </c>
      <c r="G2302" s="21">
        <v>1680</v>
      </c>
    </row>
    <row r="2303" spans="1:7" x14ac:dyDescent="0.3">
      <c r="A2303" s="6" t="s">
        <v>5977</v>
      </c>
      <c r="B2303" s="7" t="s">
        <v>5978</v>
      </c>
      <c r="C2303" s="6" t="s">
        <v>3614</v>
      </c>
      <c r="D2303" s="6" t="s">
        <v>3628</v>
      </c>
      <c r="E2303" s="6" t="s">
        <v>3576</v>
      </c>
      <c r="F2303" s="6" t="s">
        <v>5979</v>
      </c>
      <c r="G2303" s="21">
        <v>1680</v>
      </c>
    </row>
    <row r="2304" spans="1:7" x14ac:dyDescent="0.3">
      <c r="A2304" s="6" t="s">
        <v>5777</v>
      </c>
      <c r="B2304" s="7" t="s">
        <v>8007</v>
      </c>
      <c r="C2304" s="6" t="s">
        <v>3614</v>
      </c>
      <c r="D2304" s="6" t="s">
        <v>3574</v>
      </c>
      <c r="E2304" s="6" t="s">
        <v>3576</v>
      </c>
      <c r="F2304" s="6" t="s">
        <v>5778</v>
      </c>
      <c r="G2304" s="21">
        <v>1920</v>
      </c>
    </row>
    <row r="2305" spans="1:7" x14ac:dyDescent="0.3">
      <c r="A2305" s="6" t="s">
        <v>3259</v>
      </c>
      <c r="B2305" s="7" t="s">
        <v>5295</v>
      </c>
      <c r="C2305" s="6" t="s">
        <v>3614</v>
      </c>
      <c r="D2305" s="6" t="s">
        <v>3628</v>
      </c>
      <c r="E2305" s="6" t="s">
        <v>3582</v>
      </c>
      <c r="F2305" s="6" t="s">
        <v>3260</v>
      </c>
      <c r="G2305" s="21">
        <v>2062.7999999999997</v>
      </c>
    </row>
    <row r="2306" spans="1:7" x14ac:dyDescent="0.3">
      <c r="A2306" s="6" t="s">
        <v>3261</v>
      </c>
      <c r="B2306" s="7" t="s">
        <v>5296</v>
      </c>
      <c r="C2306" s="6" t="s">
        <v>3614</v>
      </c>
      <c r="D2306" s="6" t="s">
        <v>3628</v>
      </c>
      <c r="E2306" s="6" t="s">
        <v>3582</v>
      </c>
      <c r="F2306" s="6" t="s">
        <v>3262</v>
      </c>
      <c r="G2306" s="21">
        <v>2151.6</v>
      </c>
    </row>
    <row r="2307" spans="1:7" x14ac:dyDescent="0.3">
      <c r="A2307" s="6" t="s">
        <v>3424</v>
      </c>
      <c r="B2307" s="7" t="s">
        <v>5379</v>
      </c>
      <c r="C2307" s="6" t="s">
        <v>3614</v>
      </c>
      <c r="D2307" s="6" t="s">
        <v>3574</v>
      </c>
      <c r="E2307" s="6" t="s">
        <v>3582</v>
      </c>
      <c r="F2307" s="6" t="s">
        <v>3425</v>
      </c>
      <c r="G2307" s="21">
        <v>3752.1000000000004</v>
      </c>
    </row>
    <row r="2308" spans="1:7" x14ac:dyDescent="0.3">
      <c r="A2308" s="6" t="s">
        <v>5947</v>
      </c>
      <c r="B2308" s="7" t="s">
        <v>5948</v>
      </c>
      <c r="C2308" s="6" t="s">
        <v>3614</v>
      </c>
      <c r="D2308" s="6" t="s">
        <v>3628</v>
      </c>
      <c r="E2308" s="6" t="s">
        <v>3576</v>
      </c>
      <c r="F2308" s="6" t="s">
        <v>5949</v>
      </c>
      <c r="G2308" s="21">
        <v>3851.1000000000004</v>
      </c>
    </row>
    <row r="2309" spans="1:7" x14ac:dyDescent="0.3">
      <c r="A2309" s="6" t="s">
        <v>1719</v>
      </c>
      <c r="B2309" s="7" t="s">
        <v>4518</v>
      </c>
      <c r="C2309" s="6" t="s">
        <v>3610</v>
      </c>
      <c r="D2309" s="6" t="s">
        <v>3631</v>
      </c>
      <c r="E2309" s="6" t="s">
        <v>3577</v>
      </c>
      <c r="F2309" s="6" t="s">
        <v>1720</v>
      </c>
      <c r="G2309" s="21">
        <v>148.75</v>
      </c>
    </row>
    <row r="2310" spans="1:7" x14ac:dyDescent="0.3">
      <c r="A2310" s="6" t="s">
        <v>2014</v>
      </c>
      <c r="B2310" s="7" t="s">
        <v>4669</v>
      </c>
      <c r="C2310" s="6" t="s">
        <v>3610</v>
      </c>
      <c r="D2310" s="6" t="s">
        <v>3631</v>
      </c>
      <c r="E2310" s="6" t="s">
        <v>3577</v>
      </c>
      <c r="F2310" s="6" t="s">
        <v>2015</v>
      </c>
      <c r="G2310" s="21">
        <v>150</v>
      </c>
    </row>
    <row r="2311" spans="1:7" x14ac:dyDescent="0.3">
      <c r="A2311" s="6" t="s">
        <v>8111</v>
      </c>
      <c r="B2311" s="7" t="s">
        <v>8681</v>
      </c>
      <c r="C2311" s="6" t="s">
        <v>3610</v>
      </c>
      <c r="D2311" s="6" t="s">
        <v>8594</v>
      </c>
      <c r="E2311" s="6" t="s">
        <v>3578</v>
      </c>
      <c r="F2311" s="6" t="s">
        <v>8682</v>
      </c>
      <c r="G2311" s="21">
        <v>187.5</v>
      </c>
    </row>
    <row r="2312" spans="1:7" x14ac:dyDescent="0.3">
      <c r="A2312" s="6" t="s">
        <v>8112</v>
      </c>
      <c r="B2312" s="7" t="s">
        <v>8683</v>
      </c>
      <c r="C2312" s="6" t="s">
        <v>3610</v>
      </c>
      <c r="D2312" s="6" t="s">
        <v>8594</v>
      </c>
      <c r="E2312" s="6" t="s">
        <v>3577</v>
      </c>
      <c r="F2312" s="6" t="s">
        <v>8684</v>
      </c>
      <c r="G2312" s="21">
        <v>187.5</v>
      </c>
    </row>
    <row r="2313" spans="1:7" x14ac:dyDescent="0.3">
      <c r="A2313" s="6" t="s">
        <v>8113</v>
      </c>
      <c r="B2313" s="7" t="s">
        <v>8685</v>
      </c>
      <c r="C2313" s="6" t="s">
        <v>3610</v>
      </c>
      <c r="D2313" s="6" t="s">
        <v>8594</v>
      </c>
      <c r="E2313" s="6" t="s">
        <v>3578</v>
      </c>
      <c r="F2313" s="6" t="s">
        <v>8686</v>
      </c>
      <c r="G2313" s="21">
        <v>187.5</v>
      </c>
    </row>
    <row r="2314" spans="1:7" x14ac:dyDescent="0.3">
      <c r="A2314" s="6" t="s">
        <v>8066</v>
      </c>
      <c r="B2314" s="7" t="s">
        <v>8593</v>
      </c>
      <c r="C2314" s="6" t="s">
        <v>3610</v>
      </c>
      <c r="D2314" s="6" t="s">
        <v>8594</v>
      </c>
      <c r="E2314" s="6" t="s">
        <v>3576</v>
      </c>
      <c r="F2314" s="6" t="s">
        <v>8595</v>
      </c>
      <c r="G2314" s="21">
        <v>187.5</v>
      </c>
    </row>
    <row r="2315" spans="1:7" x14ac:dyDescent="0.3">
      <c r="A2315" s="6" t="s">
        <v>1715</v>
      </c>
      <c r="B2315" s="7" t="s">
        <v>4516</v>
      </c>
      <c r="C2315" s="6" t="s">
        <v>3610</v>
      </c>
      <c r="D2315" s="6" t="s">
        <v>3631</v>
      </c>
      <c r="E2315" s="6" t="s">
        <v>3578</v>
      </c>
      <c r="F2315" s="6" t="s">
        <v>1716</v>
      </c>
      <c r="G2315" s="21">
        <v>187.5</v>
      </c>
    </row>
    <row r="2316" spans="1:7" x14ac:dyDescent="0.3">
      <c r="A2316" s="6" t="s">
        <v>1717</v>
      </c>
      <c r="B2316" s="7" t="s">
        <v>4517</v>
      </c>
      <c r="C2316" s="6" t="s">
        <v>3610</v>
      </c>
      <c r="D2316" s="6" t="s">
        <v>3631</v>
      </c>
      <c r="E2316" s="6" t="s">
        <v>3577</v>
      </c>
      <c r="F2316" s="6" t="s">
        <v>1718</v>
      </c>
      <c r="G2316" s="21">
        <v>200</v>
      </c>
    </row>
    <row r="2317" spans="1:7" x14ac:dyDescent="0.3">
      <c r="A2317" s="6" t="s">
        <v>8115</v>
      </c>
      <c r="B2317" s="7" t="s">
        <v>8689</v>
      </c>
      <c r="C2317" s="6" t="s">
        <v>3610</v>
      </c>
      <c r="D2317" s="6" t="s">
        <v>8594</v>
      </c>
      <c r="E2317" s="6" t="s">
        <v>3576</v>
      </c>
      <c r="F2317" s="6" t="s">
        <v>8690</v>
      </c>
      <c r="G2317" s="21">
        <v>225</v>
      </c>
    </row>
    <row r="2318" spans="1:7" x14ac:dyDescent="0.3">
      <c r="A2318" s="6" t="s">
        <v>8116</v>
      </c>
      <c r="B2318" s="7" t="s">
        <v>8691</v>
      </c>
      <c r="C2318" s="6" t="s">
        <v>3610</v>
      </c>
      <c r="D2318" s="6" t="s">
        <v>8594</v>
      </c>
      <c r="E2318" s="6" t="s">
        <v>3576</v>
      </c>
      <c r="F2318" s="6" t="s">
        <v>8692</v>
      </c>
      <c r="G2318" s="21">
        <v>225</v>
      </c>
    </row>
    <row r="2319" spans="1:7" x14ac:dyDescent="0.3">
      <c r="A2319" s="6" t="s">
        <v>3456</v>
      </c>
      <c r="B2319" s="7" t="s">
        <v>5394</v>
      </c>
      <c r="C2319" s="6" t="s">
        <v>3610</v>
      </c>
      <c r="D2319" s="6" t="s">
        <v>3631</v>
      </c>
      <c r="E2319" s="6" t="s">
        <v>3577</v>
      </c>
      <c r="F2319" s="6" t="s">
        <v>3457</v>
      </c>
      <c r="G2319" s="21">
        <v>407.5</v>
      </c>
    </row>
    <row r="2320" spans="1:7" x14ac:dyDescent="0.3">
      <c r="A2320" s="6" t="s">
        <v>10225</v>
      </c>
      <c r="B2320" s="7" t="s">
        <v>11980</v>
      </c>
      <c r="C2320" s="6" t="s">
        <v>3606</v>
      </c>
      <c r="D2320" s="6" t="s">
        <v>3623</v>
      </c>
      <c r="E2320" s="6" t="s">
        <v>3582</v>
      </c>
      <c r="F2320" s="6" t="s">
        <v>13172</v>
      </c>
      <c r="G2320" s="21">
        <v>338.75</v>
      </c>
    </row>
    <row r="2321" spans="1:7" x14ac:dyDescent="0.3">
      <c r="A2321" s="6" t="s">
        <v>10227</v>
      </c>
      <c r="B2321" s="7" t="s">
        <v>11982</v>
      </c>
      <c r="C2321" s="6" t="s">
        <v>3606</v>
      </c>
      <c r="D2321" s="6" t="s">
        <v>3623</v>
      </c>
      <c r="E2321" s="6" t="s">
        <v>3582</v>
      </c>
      <c r="F2321" s="6" t="s">
        <v>13172</v>
      </c>
      <c r="G2321" s="21">
        <v>338.75</v>
      </c>
    </row>
    <row r="2322" spans="1:7" x14ac:dyDescent="0.3">
      <c r="A2322" s="6" t="s">
        <v>10203</v>
      </c>
      <c r="B2322" s="7" t="s">
        <v>11958</v>
      </c>
      <c r="C2322" s="6" t="s">
        <v>3606</v>
      </c>
      <c r="D2322" s="6" t="s">
        <v>3623</v>
      </c>
      <c r="E2322" s="6" t="s">
        <v>3576</v>
      </c>
      <c r="F2322" s="6" t="s">
        <v>13152</v>
      </c>
      <c r="G2322" s="21">
        <v>406.25</v>
      </c>
    </row>
    <row r="2323" spans="1:7" x14ac:dyDescent="0.3">
      <c r="A2323" s="6" t="s">
        <v>1193</v>
      </c>
      <c r="B2323" s="7" t="s">
        <v>4238</v>
      </c>
      <c r="C2323" s="6" t="s">
        <v>3606</v>
      </c>
      <c r="D2323" s="6" t="s">
        <v>3623</v>
      </c>
      <c r="E2323" s="6" t="s">
        <v>3576</v>
      </c>
      <c r="F2323" s="6" t="s">
        <v>1194</v>
      </c>
      <c r="G2323" s="21">
        <v>583.75</v>
      </c>
    </row>
    <row r="2324" spans="1:7" x14ac:dyDescent="0.3">
      <c r="A2324" s="6" t="s">
        <v>1185</v>
      </c>
      <c r="B2324" s="7" t="s">
        <v>4234</v>
      </c>
      <c r="C2324" s="6" t="s">
        <v>3606</v>
      </c>
      <c r="D2324" s="6" t="s">
        <v>3623</v>
      </c>
      <c r="E2324" s="6" t="s">
        <v>3577</v>
      </c>
      <c r="F2324" s="6" t="s">
        <v>1186</v>
      </c>
      <c r="G2324" s="21">
        <v>602.5</v>
      </c>
    </row>
    <row r="2325" spans="1:7" x14ac:dyDescent="0.3">
      <c r="A2325" s="6" t="s">
        <v>1203</v>
      </c>
      <c r="B2325" s="7" t="s">
        <v>4243</v>
      </c>
      <c r="C2325" s="6" t="s">
        <v>3606</v>
      </c>
      <c r="D2325" s="6" t="s">
        <v>3623</v>
      </c>
      <c r="E2325" s="6" t="s">
        <v>3587</v>
      </c>
      <c r="F2325" s="6" t="s">
        <v>1204</v>
      </c>
      <c r="G2325" s="21">
        <v>660</v>
      </c>
    </row>
    <row r="2326" spans="1:7" x14ac:dyDescent="0.3">
      <c r="A2326" s="6" t="s">
        <v>10198</v>
      </c>
      <c r="B2326" s="7" t="s">
        <v>11953</v>
      </c>
      <c r="C2326" s="6" t="s">
        <v>3606</v>
      </c>
      <c r="D2326" s="6" t="s">
        <v>3623</v>
      </c>
      <c r="E2326" s="6" t="s">
        <v>3577</v>
      </c>
      <c r="F2326" s="6" t="s">
        <v>13147</v>
      </c>
      <c r="G2326" s="21">
        <v>676.8</v>
      </c>
    </row>
    <row r="2327" spans="1:7" x14ac:dyDescent="0.3">
      <c r="A2327" s="6" t="s">
        <v>1199</v>
      </c>
      <c r="B2327" s="7" t="s">
        <v>4241</v>
      </c>
      <c r="C2327" s="6" t="s">
        <v>3606</v>
      </c>
      <c r="D2327" s="6" t="s">
        <v>3623</v>
      </c>
      <c r="E2327" s="6" t="s">
        <v>3588</v>
      </c>
      <c r="F2327" s="6" t="s">
        <v>1200</v>
      </c>
      <c r="G2327" s="21">
        <v>691.19999999999993</v>
      </c>
    </row>
    <row r="2328" spans="1:7" x14ac:dyDescent="0.3">
      <c r="A2328" s="6" t="s">
        <v>1201</v>
      </c>
      <c r="B2328" s="7" t="s">
        <v>4242</v>
      </c>
      <c r="C2328" s="6" t="s">
        <v>3606</v>
      </c>
      <c r="D2328" s="6" t="s">
        <v>3623</v>
      </c>
      <c r="E2328" s="6" t="s">
        <v>3587</v>
      </c>
      <c r="F2328" s="6" t="s">
        <v>1202</v>
      </c>
      <c r="G2328" s="21">
        <v>720</v>
      </c>
    </row>
    <row r="2329" spans="1:7" x14ac:dyDescent="0.3">
      <c r="A2329" s="6" t="s">
        <v>10201</v>
      </c>
      <c r="B2329" s="7" t="s">
        <v>11956</v>
      </c>
      <c r="C2329" s="6" t="s">
        <v>3606</v>
      </c>
      <c r="D2329" s="6" t="s">
        <v>3623</v>
      </c>
      <c r="E2329" s="6" t="s">
        <v>3576</v>
      </c>
      <c r="F2329" s="6" t="s">
        <v>13150</v>
      </c>
      <c r="G2329" s="21">
        <v>728.4</v>
      </c>
    </row>
    <row r="2330" spans="1:7" x14ac:dyDescent="0.3">
      <c r="A2330" s="6" t="s">
        <v>10205</v>
      </c>
      <c r="B2330" s="7" t="s">
        <v>11960</v>
      </c>
      <c r="C2330" s="6" t="s">
        <v>3606</v>
      </c>
      <c r="D2330" s="6" t="s">
        <v>3623</v>
      </c>
      <c r="E2330" s="6" t="s">
        <v>3576</v>
      </c>
      <c r="F2330" s="6" t="s">
        <v>13154</v>
      </c>
      <c r="G2330" s="21">
        <v>728.4</v>
      </c>
    </row>
    <row r="2331" spans="1:7" x14ac:dyDescent="0.3">
      <c r="A2331" s="6" t="s">
        <v>10199</v>
      </c>
      <c r="B2331" s="7" t="s">
        <v>11954</v>
      </c>
      <c r="C2331" s="6" t="s">
        <v>3606</v>
      </c>
      <c r="D2331" s="6" t="s">
        <v>3623</v>
      </c>
      <c r="E2331" s="6" t="s">
        <v>3577</v>
      </c>
      <c r="F2331" s="6" t="s">
        <v>13148</v>
      </c>
      <c r="G2331" s="21">
        <v>745.19999999999993</v>
      </c>
    </row>
    <row r="2332" spans="1:7" x14ac:dyDescent="0.3">
      <c r="A2332" s="6" t="s">
        <v>1215</v>
      </c>
      <c r="B2332" s="7" t="s">
        <v>4249</v>
      </c>
      <c r="C2332" s="6" t="s">
        <v>3606</v>
      </c>
      <c r="D2332" s="6" t="s">
        <v>3623</v>
      </c>
      <c r="E2332" s="6" t="s">
        <v>3576</v>
      </c>
      <c r="F2332" s="6" t="s">
        <v>1216</v>
      </c>
      <c r="G2332" s="21">
        <v>750</v>
      </c>
    </row>
    <row r="2333" spans="1:7" x14ac:dyDescent="0.3">
      <c r="A2333" s="6" t="s">
        <v>10211</v>
      </c>
      <c r="B2333" s="7" t="s">
        <v>11966</v>
      </c>
      <c r="C2333" s="6" t="s">
        <v>3606</v>
      </c>
      <c r="D2333" s="6" t="s">
        <v>3623</v>
      </c>
      <c r="E2333" s="6" t="s">
        <v>3587</v>
      </c>
      <c r="F2333" s="6" t="s">
        <v>13160</v>
      </c>
      <c r="G2333" s="21">
        <v>781.19999999999993</v>
      </c>
    </row>
    <row r="2334" spans="1:7" x14ac:dyDescent="0.3">
      <c r="A2334" s="6" t="s">
        <v>1181</v>
      </c>
      <c r="B2334" s="7" t="s">
        <v>4232</v>
      </c>
      <c r="C2334" s="6" t="s">
        <v>3606</v>
      </c>
      <c r="D2334" s="6" t="s">
        <v>3623</v>
      </c>
      <c r="E2334" s="6" t="s">
        <v>3578</v>
      </c>
      <c r="F2334" s="6" t="s">
        <v>1182</v>
      </c>
      <c r="G2334" s="21">
        <v>786</v>
      </c>
    </row>
    <row r="2335" spans="1:7" x14ac:dyDescent="0.3">
      <c r="A2335" s="6" t="s">
        <v>1179</v>
      </c>
      <c r="B2335" s="7" t="s">
        <v>4231</v>
      </c>
      <c r="C2335" s="6" t="s">
        <v>3606</v>
      </c>
      <c r="D2335" s="6" t="s">
        <v>3623</v>
      </c>
      <c r="E2335" s="6" t="s">
        <v>3578</v>
      </c>
      <c r="F2335" s="6" t="s">
        <v>1180</v>
      </c>
      <c r="G2335" s="21">
        <v>787.19999999999993</v>
      </c>
    </row>
    <row r="2336" spans="1:7" x14ac:dyDescent="0.3">
      <c r="A2336" s="6" t="s">
        <v>10210</v>
      </c>
      <c r="B2336" s="7" t="s">
        <v>11965</v>
      </c>
      <c r="C2336" s="6" t="s">
        <v>3606</v>
      </c>
      <c r="D2336" s="6" t="s">
        <v>3623</v>
      </c>
      <c r="E2336" s="6" t="s">
        <v>3587</v>
      </c>
      <c r="F2336" s="6" t="s">
        <v>13159</v>
      </c>
      <c r="G2336" s="21">
        <v>832.8</v>
      </c>
    </row>
    <row r="2337" spans="1:7" x14ac:dyDescent="0.3">
      <c r="A2337" s="6" t="s">
        <v>1183</v>
      </c>
      <c r="B2337" s="7" t="s">
        <v>4233</v>
      </c>
      <c r="C2337" s="6" t="s">
        <v>3606</v>
      </c>
      <c r="D2337" s="6" t="s">
        <v>3623</v>
      </c>
      <c r="E2337" s="6" t="s">
        <v>3578</v>
      </c>
      <c r="F2337" s="6" t="s">
        <v>1184</v>
      </c>
      <c r="G2337" s="21">
        <v>840</v>
      </c>
    </row>
    <row r="2338" spans="1:7" x14ac:dyDescent="0.3">
      <c r="A2338" s="6" t="s">
        <v>1211</v>
      </c>
      <c r="B2338" s="7" t="s">
        <v>4247</v>
      </c>
      <c r="C2338" s="6" t="s">
        <v>3606</v>
      </c>
      <c r="D2338" s="6" t="s">
        <v>3623</v>
      </c>
      <c r="E2338" s="6" t="s">
        <v>3589</v>
      </c>
      <c r="F2338" s="6" t="s">
        <v>1212</v>
      </c>
      <c r="G2338" s="21">
        <v>860.4</v>
      </c>
    </row>
    <row r="2339" spans="1:7" x14ac:dyDescent="0.3">
      <c r="A2339" s="6" t="s">
        <v>10202</v>
      </c>
      <c r="B2339" s="7" t="s">
        <v>11957</v>
      </c>
      <c r="C2339" s="6" t="s">
        <v>3606</v>
      </c>
      <c r="D2339" s="6" t="s">
        <v>3623</v>
      </c>
      <c r="E2339" s="6" t="s">
        <v>3576</v>
      </c>
      <c r="F2339" s="6" t="s">
        <v>13151</v>
      </c>
      <c r="G2339" s="21">
        <v>871.19999999999993</v>
      </c>
    </row>
    <row r="2340" spans="1:7" x14ac:dyDescent="0.3">
      <c r="A2340" s="6" t="s">
        <v>1175</v>
      </c>
      <c r="B2340" s="7" t="s">
        <v>4229</v>
      </c>
      <c r="C2340" s="6" t="s">
        <v>3606</v>
      </c>
      <c r="D2340" s="6" t="s">
        <v>3623</v>
      </c>
      <c r="E2340" s="6" t="s">
        <v>3578</v>
      </c>
      <c r="F2340" s="6" t="s">
        <v>1176</v>
      </c>
      <c r="G2340" s="21">
        <v>928.8</v>
      </c>
    </row>
    <row r="2341" spans="1:7" x14ac:dyDescent="0.3">
      <c r="A2341" s="6" t="s">
        <v>10212</v>
      </c>
      <c r="B2341" s="7" t="s">
        <v>11967</v>
      </c>
      <c r="C2341" s="6" t="s">
        <v>3606</v>
      </c>
      <c r="D2341" s="6" t="s">
        <v>3623</v>
      </c>
      <c r="E2341" s="6" t="s">
        <v>3587</v>
      </c>
      <c r="F2341" s="6" t="s">
        <v>13161</v>
      </c>
      <c r="G2341" s="21">
        <v>937.19999999999993</v>
      </c>
    </row>
    <row r="2342" spans="1:7" x14ac:dyDescent="0.3">
      <c r="A2342" s="6" t="s">
        <v>1213</v>
      </c>
      <c r="B2342" s="7" t="s">
        <v>4248</v>
      </c>
      <c r="C2342" s="6" t="s">
        <v>3606</v>
      </c>
      <c r="D2342" s="6" t="s">
        <v>3623</v>
      </c>
      <c r="E2342" s="6" t="s">
        <v>3582</v>
      </c>
      <c r="F2342" s="6" t="s">
        <v>1214</v>
      </c>
      <c r="G2342" s="21">
        <v>978</v>
      </c>
    </row>
    <row r="2343" spans="1:7" x14ac:dyDescent="0.3">
      <c r="A2343" s="6" t="s">
        <v>10220</v>
      </c>
      <c r="B2343" s="7" t="s">
        <v>11975</v>
      </c>
      <c r="C2343" s="6" t="s">
        <v>3606</v>
      </c>
      <c r="D2343" s="6" t="s">
        <v>3623</v>
      </c>
      <c r="E2343" s="6" t="s">
        <v>3585</v>
      </c>
      <c r="F2343" s="6" t="s">
        <v>13167</v>
      </c>
      <c r="G2343" s="21">
        <v>987.59999999999991</v>
      </c>
    </row>
    <row r="2344" spans="1:7" x14ac:dyDescent="0.3">
      <c r="A2344" s="6" t="s">
        <v>10223</v>
      </c>
      <c r="B2344" s="7" t="s">
        <v>11978</v>
      </c>
      <c r="C2344" s="6" t="s">
        <v>3606</v>
      </c>
      <c r="D2344" s="6" t="s">
        <v>3623</v>
      </c>
      <c r="E2344" s="6" t="s">
        <v>3585</v>
      </c>
      <c r="F2344" s="6" t="s">
        <v>13170</v>
      </c>
      <c r="G2344" s="21">
        <v>1002</v>
      </c>
    </row>
    <row r="2345" spans="1:7" x14ac:dyDescent="0.3">
      <c r="A2345" s="6" t="s">
        <v>10226</v>
      </c>
      <c r="B2345" s="7" t="s">
        <v>11981</v>
      </c>
      <c r="C2345" s="6" t="s">
        <v>3606</v>
      </c>
      <c r="D2345" s="6" t="s">
        <v>3623</v>
      </c>
      <c r="E2345" s="6" t="s">
        <v>3582</v>
      </c>
      <c r="F2345" s="6" t="s">
        <v>13173</v>
      </c>
      <c r="G2345" s="21">
        <v>1014</v>
      </c>
    </row>
    <row r="2346" spans="1:7" x14ac:dyDescent="0.3">
      <c r="A2346" s="6" t="s">
        <v>2161</v>
      </c>
      <c r="B2346" s="7" t="s">
        <v>4739</v>
      </c>
      <c r="C2346" s="6" t="s">
        <v>3606</v>
      </c>
      <c r="D2346" s="6" t="s">
        <v>3571</v>
      </c>
      <c r="E2346" s="6" t="s">
        <v>3577</v>
      </c>
      <c r="F2346" s="6" t="s">
        <v>2162</v>
      </c>
      <c r="G2346" s="21">
        <v>1045.2</v>
      </c>
    </row>
    <row r="2347" spans="1:7" x14ac:dyDescent="0.3">
      <c r="A2347" s="6" t="s">
        <v>10195</v>
      </c>
      <c r="B2347" s="7" t="s">
        <v>11950</v>
      </c>
      <c r="C2347" s="6" t="s">
        <v>3606</v>
      </c>
      <c r="D2347" s="6" t="s">
        <v>3623</v>
      </c>
      <c r="E2347" s="6" t="s">
        <v>3577</v>
      </c>
      <c r="F2347" s="6" t="s">
        <v>13144</v>
      </c>
      <c r="G2347" s="21">
        <v>1068</v>
      </c>
    </row>
    <row r="2348" spans="1:7" x14ac:dyDescent="0.3">
      <c r="A2348" s="6" t="s">
        <v>10209</v>
      </c>
      <c r="B2348" s="7" t="s">
        <v>11964</v>
      </c>
      <c r="C2348" s="6" t="s">
        <v>3606</v>
      </c>
      <c r="D2348" s="6" t="s">
        <v>3623</v>
      </c>
      <c r="E2348" s="6" t="s">
        <v>3585</v>
      </c>
      <c r="F2348" s="6" t="s">
        <v>13158</v>
      </c>
      <c r="G2348" s="21">
        <v>1068</v>
      </c>
    </row>
    <row r="2349" spans="1:7" x14ac:dyDescent="0.3">
      <c r="A2349" s="6" t="s">
        <v>1209</v>
      </c>
      <c r="B2349" s="7" t="s">
        <v>4246</v>
      </c>
      <c r="C2349" s="6" t="s">
        <v>3606</v>
      </c>
      <c r="D2349" s="6" t="s">
        <v>3623</v>
      </c>
      <c r="E2349" s="6" t="s">
        <v>3591</v>
      </c>
      <c r="F2349" s="6" t="s">
        <v>1210</v>
      </c>
      <c r="G2349" s="21">
        <v>1080</v>
      </c>
    </row>
    <row r="2350" spans="1:7" x14ac:dyDescent="0.3">
      <c r="A2350" s="6" t="s">
        <v>10192</v>
      </c>
      <c r="B2350" s="7" t="s">
        <v>11947</v>
      </c>
      <c r="C2350" s="6" t="s">
        <v>3606</v>
      </c>
      <c r="D2350" s="6" t="s">
        <v>3623</v>
      </c>
      <c r="E2350" s="6" t="s">
        <v>3579</v>
      </c>
      <c r="F2350" s="6" t="s">
        <v>13141</v>
      </c>
      <c r="G2350" s="21">
        <v>1140</v>
      </c>
    </row>
    <row r="2351" spans="1:7" x14ac:dyDescent="0.3">
      <c r="A2351" s="6" t="s">
        <v>10197</v>
      </c>
      <c r="B2351" s="7" t="s">
        <v>11952</v>
      </c>
      <c r="C2351" s="6" t="s">
        <v>3606</v>
      </c>
      <c r="D2351" s="6" t="s">
        <v>3623</v>
      </c>
      <c r="E2351" s="6" t="s">
        <v>3578</v>
      </c>
      <c r="F2351" s="6" t="s">
        <v>13146</v>
      </c>
      <c r="G2351" s="21">
        <v>1196.3999999999999</v>
      </c>
    </row>
    <row r="2352" spans="1:7" x14ac:dyDescent="0.3">
      <c r="A2352" s="6" t="s">
        <v>10200</v>
      </c>
      <c r="B2352" s="7" t="s">
        <v>11955</v>
      </c>
      <c r="C2352" s="6" t="s">
        <v>3606</v>
      </c>
      <c r="D2352" s="6" t="s">
        <v>3623</v>
      </c>
      <c r="E2352" s="6" t="s">
        <v>3578</v>
      </c>
      <c r="F2352" s="6" t="s">
        <v>13149</v>
      </c>
      <c r="G2352" s="21">
        <v>1250.3999999999999</v>
      </c>
    </row>
    <row r="2353" spans="1:7" x14ac:dyDescent="0.3">
      <c r="A2353" s="6" t="s">
        <v>1189</v>
      </c>
      <c r="B2353" s="7" t="s">
        <v>4236</v>
      </c>
      <c r="C2353" s="6" t="s">
        <v>3606</v>
      </c>
      <c r="D2353" s="6" t="s">
        <v>3623</v>
      </c>
      <c r="E2353" s="6" t="s">
        <v>3576</v>
      </c>
      <c r="F2353" s="6" t="s">
        <v>1190</v>
      </c>
      <c r="G2353" s="21">
        <v>1260</v>
      </c>
    </row>
    <row r="2354" spans="1:7" x14ac:dyDescent="0.3">
      <c r="A2354" s="6" t="s">
        <v>2153</v>
      </c>
      <c r="B2354" s="7" t="s">
        <v>4735</v>
      </c>
      <c r="C2354" s="6" t="s">
        <v>3606</v>
      </c>
      <c r="D2354" s="6" t="s">
        <v>3571</v>
      </c>
      <c r="E2354" s="6" t="s">
        <v>3577</v>
      </c>
      <c r="F2354" s="6" t="s">
        <v>2154</v>
      </c>
      <c r="G2354" s="21">
        <v>1299.5999999999999</v>
      </c>
    </row>
    <row r="2355" spans="1:7" x14ac:dyDescent="0.3">
      <c r="A2355" s="6" t="s">
        <v>10194</v>
      </c>
      <c r="B2355" s="7" t="s">
        <v>11949</v>
      </c>
      <c r="C2355" s="6" t="s">
        <v>3606</v>
      </c>
      <c r="D2355" s="6" t="s">
        <v>3623</v>
      </c>
      <c r="E2355" s="6" t="s">
        <v>3579</v>
      </c>
      <c r="F2355" s="6" t="s">
        <v>13143</v>
      </c>
      <c r="G2355" s="21">
        <v>1327.2</v>
      </c>
    </row>
    <row r="2356" spans="1:7" x14ac:dyDescent="0.3">
      <c r="A2356" s="6" t="s">
        <v>10219</v>
      </c>
      <c r="B2356" s="7" t="s">
        <v>11974</v>
      </c>
      <c r="C2356" s="6" t="s">
        <v>3606</v>
      </c>
      <c r="D2356" s="6" t="s">
        <v>3623</v>
      </c>
      <c r="E2356" s="6" t="s">
        <v>3585</v>
      </c>
      <c r="F2356" s="6" t="s">
        <v>13162</v>
      </c>
      <c r="G2356" s="21">
        <v>1327.2</v>
      </c>
    </row>
    <row r="2357" spans="1:7" x14ac:dyDescent="0.3">
      <c r="A2357" s="6" t="s">
        <v>10214</v>
      </c>
      <c r="B2357" s="7" t="s">
        <v>11969</v>
      </c>
      <c r="C2357" s="6" t="s">
        <v>3606</v>
      </c>
      <c r="D2357" s="6" t="s">
        <v>3623</v>
      </c>
      <c r="E2357" s="6" t="s">
        <v>3585</v>
      </c>
      <c r="F2357" s="6" t="s">
        <v>13163</v>
      </c>
      <c r="G2357" s="21">
        <v>1351.2</v>
      </c>
    </row>
    <row r="2358" spans="1:7" x14ac:dyDescent="0.3">
      <c r="A2358" s="6" t="s">
        <v>10222</v>
      </c>
      <c r="B2358" s="7" t="s">
        <v>11977</v>
      </c>
      <c r="C2358" s="6" t="s">
        <v>3606</v>
      </c>
      <c r="D2358" s="6" t="s">
        <v>3623</v>
      </c>
      <c r="E2358" s="6" t="s">
        <v>3585</v>
      </c>
      <c r="F2358" s="6" t="s">
        <v>13169</v>
      </c>
      <c r="G2358" s="21">
        <v>1351.2</v>
      </c>
    </row>
    <row r="2359" spans="1:7" x14ac:dyDescent="0.3">
      <c r="A2359" s="6" t="s">
        <v>10215</v>
      </c>
      <c r="B2359" s="7" t="s">
        <v>11970</v>
      </c>
      <c r="C2359" s="6" t="s">
        <v>3606</v>
      </c>
      <c r="D2359" s="6" t="s">
        <v>3623</v>
      </c>
      <c r="E2359" s="6" t="s">
        <v>3585</v>
      </c>
      <c r="F2359" s="6" t="s">
        <v>13164</v>
      </c>
      <c r="G2359" s="21">
        <v>1377.6</v>
      </c>
    </row>
    <row r="2360" spans="1:7" x14ac:dyDescent="0.3">
      <c r="A2360" s="6" t="s">
        <v>10217</v>
      </c>
      <c r="B2360" s="7" t="s">
        <v>11972</v>
      </c>
      <c r="C2360" s="6" t="s">
        <v>3606</v>
      </c>
      <c r="D2360" s="6" t="s">
        <v>3623</v>
      </c>
      <c r="E2360" s="6" t="s">
        <v>3585</v>
      </c>
      <c r="F2360" s="6" t="s">
        <v>13162</v>
      </c>
      <c r="G2360" s="21">
        <v>1377.6</v>
      </c>
    </row>
    <row r="2361" spans="1:7" x14ac:dyDescent="0.3">
      <c r="A2361" s="6" t="s">
        <v>10208</v>
      </c>
      <c r="B2361" s="7" t="s">
        <v>11963</v>
      </c>
      <c r="C2361" s="6" t="s">
        <v>3606</v>
      </c>
      <c r="D2361" s="6" t="s">
        <v>3623</v>
      </c>
      <c r="E2361" s="6" t="s">
        <v>3585</v>
      </c>
      <c r="F2361" s="6" t="s">
        <v>13157</v>
      </c>
      <c r="G2361" s="21">
        <v>1393.2</v>
      </c>
    </row>
    <row r="2362" spans="1:7" x14ac:dyDescent="0.3">
      <c r="A2362" s="6" t="s">
        <v>10213</v>
      </c>
      <c r="B2362" s="7" t="s">
        <v>11968</v>
      </c>
      <c r="C2362" s="6" t="s">
        <v>3606</v>
      </c>
      <c r="D2362" s="6" t="s">
        <v>3623</v>
      </c>
      <c r="E2362" s="6" t="s">
        <v>3585</v>
      </c>
      <c r="F2362" s="6" t="s">
        <v>13162</v>
      </c>
      <c r="G2362" s="21">
        <v>1405.2</v>
      </c>
    </row>
    <row r="2363" spans="1:7" x14ac:dyDescent="0.3">
      <c r="A2363" s="6" t="s">
        <v>10216</v>
      </c>
      <c r="B2363" s="7" t="s">
        <v>11971</v>
      </c>
      <c r="C2363" s="6" t="s">
        <v>3606</v>
      </c>
      <c r="D2363" s="6" t="s">
        <v>3623</v>
      </c>
      <c r="E2363" s="6" t="s">
        <v>3585</v>
      </c>
      <c r="F2363" s="6" t="s">
        <v>13165</v>
      </c>
      <c r="G2363" s="21">
        <v>1405.2</v>
      </c>
    </row>
    <row r="2364" spans="1:7" x14ac:dyDescent="0.3">
      <c r="A2364" s="6" t="s">
        <v>10221</v>
      </c>
      <c r="B2364" s="7" t="s">
        <v>11976</v>
      </c>
      <c r="C2364" s="6" t="s">
        <v>3606</v>
      </c>
      <c r="D2364" s="6" t="s">
        <v>3623</v>
      </c>
      <c r="E2364" s="6" t="s">
        <v>3585</v>
      </c>
      <c r="F2364" s="6" t="s">
        <v>13168</v>
      </c>
      <c r="G2364" s="21">
        <v>1405.2</v>
      </c>
    </row>
    <row r="2365" spans="1:7" x14ac:dyDescent="0.3">
      <c r="A2365" s="6" t="s">
        <v>10191</v>
      </c>
      <c r="B2365" s="7" t="s">
        <v>11946</v>
      </c>
      <c r="C2365" s="6" t="s">
        <v>3606</v>
      </c>
      <c r="D2365" s="6" t="s">
        <v>3623</v>
      </c>
      <c r="E2365" s="6" t="s">
        <v>3579</v>
      </c>
      <c r="F2365" s="6" t="s">
        <v>13140</v>
      </c>
      <c r="G2365" s="21">
        <v>1408.8</v>
      </c>
    </row>
    <row r="2366" spans="1:7" x14ac:dyDescent="0.3">
      <c r="A2366" s="6" t="s">
        <v>10218</v>
      </c>
      <c r="B2366" s="7" t="s">
        <v>11973</v>
      </c>
      <c r="C2366" s="6" t="s">
        <v>3606</v>
      </c>
      <c r="D2366" s="6" t="s">
        <v>3623</v>
      </c>
      <c r="E2366" s="6" t="s">
        <v>3585</v>
      </c>
      <c r="F2366" s="6" t="s">
        <v>13166</v>
      </c>
      <c r="G2366" s="21">
        <v>1431.6</v>
      </c>
    </row>
    <row r="2367" spans="1:7" x14ac:dyDescent="0.3">
      <c r="A2367" s="6" t="s">
        <v>10224</v>
      </c>
      <c r="B2367" s="7" t="s">
        <v>11979</v>
      </c>
      <c r="C2367" s="6" t="s">
        <v>3606</v>
      </c>
      <c r="D2367" s="6" t="s">
        <v>3623</v>
      </c>
      <c r="E2367" s="6" t="s">
        <v>3586</v>
      </c>
      <c r="F2367" s="6" t="s">
        <v>13171</v>
      </c>
      <c r="G2367" s="21">
        <v>1431.6</v>
      </c>
    </row>
    <row r="2368" spans="1:7" x14ac:dyDescent="0.3">
      <c r="A2368" s="6" t="s">
        <v>1187</v>
      </c>
      <c r="B2368" s="7" t="s">
        <v>4235</v>
      </c>
      <c r="C2368" s="6" t="s">
        <v>3606</v>
      </c>
      <c r="D2368" s="6" t="s">
        <v>3623</v>
      </c>
      <c r="E2368" s="6" t="s">
        <v>3576</v>
      </c>
      <c r="F2368" s="6" t="s">
        <v>1188</v>
      </c>
      <c r="G2368" s="21">
        <v>1440</v>
      </c>
    </row>
    <row r="2369" spans="1:7" x14ac:dyDescent="0.3">
      <c r="A2369" s="6" t="s">
        <v>1207</v>
      </c>
      <c r="B2369" s="7" t="s">
        <v>4245</v>
      </c>
      <c r="C2369" s="6" t="s">
        <v>3606</v>
      </c>
      <c r="D2369" s="6" t="s">
        <v>3623</v>
      </c>
      <c r="E2369" s="6" t="s">
        <v>3587</v>
      </c>
      <c r="F2369" s="6" t="s">
        <v>1208</v>
      </c>
      <c r="G2369" s="21">
        <v>1440</v>
      </c>
    </row>
    <row r="2370" spans="1:7" x14ac:dyDescent="0.3">
      <c r="A2370" s="6" t="s">
        <v>10190</v>
      </c>
      <c r="B2370" s="7" t="s">
        <v>11945</v>
      </c>
      <c r="C2370" s="6" t="s">
        <v>3606</v>
      </c>
      <c r="D2370" s="6" t="s">
        <v>3623</v>
      </c>
      <c r="E2370" s="6" t="s">
        <v>3579</v>
      </c>
      <c r="F2370" s="6" t="s">
        <v>13139</v>
      </c>
      <c r="G2370" s="21">
        <v>1468.8</v>
      </c>
    </row>
    <row r="2371" spans="1:7" x14ac:dyDescent="0.3">
      <c r="A2371" s="6" t="s">
        <v>2171</v>
      </c>
      <c r="B2371" s="7" t="s">
        <v>4744</v>
      </c>
      <c r="C2371" s="6" t="s">
        <v>3606</v>
      </c>
      <c r="D2371" s="6" t="s">
        <v>3571</v>
      </c>
      <c r="E2371" s="6" t="s">
        <v>3582</v>
      </c>
      <c r="F2371" s="6" t="s">
        <v>2172</v>
      </c>
      <c r="G2371" s="21">
        <v>1471.2</v>
      </c>
    </row>
    <row r="2372" spans="1:7" x14ac:dyDescent="0.3">
      <c r="A2372" s="6" t="s">
        <v>10196</v>
      </c>
      <c r="B2372" s="7" t="s">
        <v>11951</v>
      </c>
      <c r="C2372" s="6" t="s">
        <v>3606</v>
      </c>
      <c r="D2372" s="6" t="s">
        <v>3623</v>
      </c>
      <c r="E2372" s="6" t="s">
        <v>3577</v>
      </c>
      <c r="F2372" s="6" t="s">
        <v>13145</v>
      </c>
      <c r="G2372" s="21">
        <v>1509.6</v>
      </c>
    </row>
    <row r="2373" spans="1:7" x14ac:dyDescent="0.3">
      <c r="A2373" s="6" t="s">
        <v>10193</v>
      </c>
      <c r="B2373" s="7" t="s">
        <v>11948</v>
      </c>
      <c r="C2373" s="6" t="s">
        <v>3606</v>
      </c>
      <c r="D2373" s="6" t="s">
        <v>3623</v>
      </c>
      <c r="E2373" s="6" t="s">
        <v>3579</v>
      </c>
      <c r="F2373" s="6" t="s">
        <v>13142</v>
      </c>
      <c r="G2373" s="21">
        <v>1560</v>
      </c>
    </row>
    <row r="2374" spans="1:7" x14ac:dyDescent="0.3">
      <c r="A2374" s="6" t="s">
        <v>10204</v>
      </c>
      <c r="B2374" s="7" t="s">
        <v>11959</v>
      </c>
      <c r="C2374" s="6" t="s">
        <v>3606</v>
      </c>
      <c r="D2374" s="6" t="s">
        <v>3623</v>
      </c>
      <c r="E2374" s="6" t="s">
        <v>3576</v>
      </c>
      <c r="F2374" s="6" t="s">
        <v>13153</v>
      </c>
      <c r="G2374" s="21">
        <v>1560</v>
      </c>
    </row>
    <row r="2375" spans="1:7" x14ac:dyDescent="0.3">
      <c r="A2375" s="6" t="s">
        <v>10207</v>
      </c>
      <c r="B2375" s="7" t="s">
        <v>11962</v>
      </c>
      <c r="C2375" s="6" t="s">
        <v>3606</v>
      </c>
      <c r="D2375" s="6" t="s">
        <v>3623</v>
      </c>
      <c r="E2375" s="6" t="s">
        <v>3586</v>
      </c>
      <c r="F2375" s="6" t="s">
        <v>13156</v>
      </c>
      <c r="G2375" s="21">
        <v>1560</v>
      </c>
    </row>
    <row r="2376" spans="1:7" x14ac:dyDescent="0.3">
      <c r="A2376" s="6" t="s">
        <v>10294</v>
      </c>
      <c r="B2376" s="7" t="s">
        <v>16013</v>
      </c>
      <c r="C2376" s="6" t="s">
        <v>3606</v>
      </c>
      <c r="D2376" s="6" t="s">
        <v>3571</v>
      </c>
      <c r="E2376" s="6" t="s">
        <v>3587</v>
      </c>
      <c r="F2376" s="6" t="s">
        <v>13198</v>
      </c>
      <c r="G2376" s="21">
        <v>1568.3999999999999</v>
      </c>
    </row>
    <row r="2377" spans="1:7" x14ac:dyDescent="0.3">
      <c r="A2377" s="6" t="s">
        <v>2167</v>
      </c>
      <c r="B2377" s="7" t="s">
        <v>4742</v>
      </c>
      <c r="C2377" s="6" t="s">
        <v>3606</v>
      </c>
      <c r="D2377" s="6" t="s">
        <v>3571</v>
      </c>
      <c r="E2377" s="6" t="s">
        <v>3576</v>
      </c>
      <c r="F2377" s="6" t="s">
        <v>2168</v>
      </c>
      <c r="G2377" s="21">
        <v>1568.3999999999999</v>
      </c>
    </row>
    <row r="2378" spans="1:7" x14ac:dyDescent="0.3">
      <c r="A2378" s="6" t="s">
        <v>2169</v>
      </c>
      <c r="B2378" s="7" t="s">
        <v>4743</v>
      </c>
      <c r="C2378" s="6" t="s">
        <v>3606</v>
      </c>
      <c r="D2378" s="6" t="s">
        <v>3571</v>
      </c>
      <c r="E2378" s="6" t="s">
        <v>3576</v>
      </c>
      <c r="F2378" s="6" t="s">
        <v>2170</v>
      </c>
      <c r="G2378" s="21">
        <v>1576.8</v>
      </c>
    </row>
    <row r="2379" spans="1:7" x14ac:dyDescent="0.3">
      <c r="A2379" s="6" t="s">
        <v>10342</v>
      </c>
      <c r="B2379" s="7" t="s">
        <v>16041</v>
      </c>
      <c r="C2379" s="6" t="s">
        <v>3606</v>
      </c>
      <c r="D2379" s="6" t="s">
        <v>3571</v>
      </c>
      <c r="E2379" s="6" t="s">
        <v>3596</v>
      </c>
      <c r="F2379" s="6" t="s">
        <v>13240</v>
      </c>
      <c r="G2379" s="21">
        <v>1666.8</v>
      </c>
    </row>
    <row r="2380" spans="1:7" x14ac:dyDescent="0.3">
      <c r="A2380" s="6" t="s">
        <v>2175</v>
      </c>
      <c r="B2380" s="7" t="s">
        <v>4746</v>
      </c>
      <c r="C2380" s="6" t="s">
        <v>3606</v>
      </c>
      <c r="D2380" s="6" t="s">
        <v>3571</v>
      </c>
      <c r="E2380" s="6" t="s">
        <v>3582</v>
      </c>
      <c r="F2380" s="6" t="s">
        <v>2176</v>
      </c>
      <c r="G2380" s="21">
        <v>1674</v>
      </c>
    </row>
    <row r="2381" spans="1:7" x14ac:dyDescent="0.3">
      <c r="A2381" s="6" t="s">
        <v>2191</v>
      </c>
      <c r="B2381" s="7" t="s">
        <v>4754</v>
      </c>
      <c r="C2381" s="6" t="s">
        <v>3606</v>
      </c>
      <c r="D2381" s="6" t="s">
        <v>3571</v>
      </c>
      <c r="E2381" s="6" t="s">
        <v>3576</v>
      </c>
      <c r="F2381" s="6" t="s">
        <v>2192</v>
      </c>
      <c r="G2381" s="21">
        <v>1675.2</v>
      </c>
    </row>
    <row r="2382" spans="1:7" x14ac:dyDescent="0.3">
      <c r="A2382" s="6" t="s">
        <v>10206</v>
      </c>
      <c r="B2382" s="7" t="s">
        <v>11961</v>
      </c>
      <c r="C2382" s="6" t="s">
        <v>3606</v>
      </c>
      <c r="D2382" s="6" t="s">
        <v>3623</v>
      </c>
      <c r="E2382" s="6" t="s">
        <v>3583</v>
      </c>
      <c r="F2382" s="6" t="s">
        <v>13155</v>
      </c>
      <c r="G2382" s="21">
        <v>1742.3999999999999</v>
      </c>
    </row>
    <row r="2383" spans="1:7" x14ac:dyDescent="0.3">
      <c r="A2383" s="6" t="s">
        <v>10360</v>
      </c>
      <c r="B2383" s="7" t="s">
        <v>16047</v>
      </c>
      <c r="C2383" s="6" t="s">
        <v>3606</v>
      </c>
      <c r="D2383" s="6" t="s">
        <v>3571</v>
      </c>
      <c r="E2383" s="6" t="s">
        <v>3589</v>
      </c>
      <c r="F2383" s="6" t="s">
        <v>13257</v>
      </c>
      <c r="G2383" s="21">
        <v>1747.2</v>
      </c>
    </row>
    <row r="2384" spans="1:7" x14ac:dyDescent="0.3">
      <c r="A2384" s="6" t="s">
        <v>10373</v>
      </c>
      <c r="B2384" s="7" t="s">
        <v>12089</v>
      </c>
      <c r="C2384" s="6" t="s">
        <v>3606</v>
      </c>
      <c r="D2384" s="6" t="s">
        <v>3571</v>
      </c>
      <c r="E2384" s="6" t="s">
        <v>3590</v>
      </c>
      <c r="F2384" s="6" t="s">
        <v>13269</v>
      </c>
      <c r="G2384" s="21">
        <v>1747.2</v>
      </c>
    </row>
    <row r="2385" spans="1:7" x14ac:dyDescent="0.3">
      <c r="A2385" s="6" t="s">
        <v>10374</v>
      </c>
      <c r="B2385" s="7" t="s">
        <v>12090</v>
      </c>
      <c r="C2385" s="6" t="s">
        <v>3606</v>
      </c>
      <c r="D2385" s="6" t="s">
        <v>3571</v>
      </c>
      <c r="E2385" s="6" t="s">
        <v>3590</v>
      </c>
      <c r="F2385" s="6" t="s">
        <v>13269</v>
      </c>
      <c r="G2385" s="21">
        <v>1747.2</v>
      </c>
    </row>
    <row r="2386" spans="1:7" x14ac:dyDescent="0.3">
      <c r="A2386" s="6" t="s">
        <v>1195</v>
      </c>
      <c r="B2386" s="7" t="s">
        <v>4239</v>
      </c>
      <c r="C2386" s="6" t="s">
        <v>3606</v>
      </c>
      <c r="D2386" s="6" t="s">
        <v>3623</v>
      </c>
      <c r="E2386" s="6" t="s">
        <v>3576</v>
      </c>
      <c r="F2386" s="6" t="s">
        <v>1196</v>
      </c>
      <c r="G2386" s="21">
        <v>1800</v>
      </c>
    </row>
    <row r="2387" spans="1:7" x14ac:dyDescent="0.3">
      <c r="A2387" s="6" t="s">
        <v>1205</v>
      </c>
      <c r="B2387" s="7" t="s">
        <v>4244</v>
      </c>
      <c r="C2387" s="6" t="s">
        <v>3606</v>
      </c>
      <c r="D2387" s="6" t="s">
        <v>3623</v>
      </c>
      <c r="E2387" s="6" t="s">
        <v>3585</v>
      </c>
      <c r="F2387" s="6" t="s">
        <v>1206</v>
      </c>
      <c r="G2387" s="21">
        <v>1800</v>
      </c>
    </row>
    <row r="2388" spans="1:7" x14ac:dyDescent="0.3">
      <c r="A2388" s="6" t="s">
        <v>6906</v>
      </c>
      <c r="B2388" s="7" t="s">
        <v>7803</v>
      </c>
      <c r="C2388" s="6" t="s">
        <v>3606</v>
      </c>
      <c r="D2388" s="6" t="s">
        <v>3571</v>
      </c>
      <c r="E2388" s="6" t="s">
        <v>3589</v>
      </c>
      <c r="F2388" s="6" t="s">
        <v>7351</v>
      </c>
      <c r="G2388" s="21">
        <v>1800</v>
      </c>
    </row>
    <row r="2389" spans="1:7" x14ac:dyDescent="0.3">
      <c r="A2389" s="6" t="s">
        <v>2177</v>
      </c>
      <c r="B2389" s="7" t="s">
        <v>4747</v>
      </c>
      <c r="C2389" s="6" t="s">
        <v>3606</v>
      </c>
      <c r="D2389" s="6" t="s">
        <v>3571</v>
      </c>
      <c r="E2389" s="6" t="s">
        <v>3576</v>
      </c>
      <c r="F2389" s="6" t="s">
        <v>2178</v>
      </c>
      <c r="G2389" s="21">
        <v>1803.6</v>
      </c>
    </row>
    <row r="2390" spans="1:7" x14ac:dyDescent="0.3">
      <c r="A2390" s="6" t="s">
        <v>10343</v>
      </c>
      <c r="B2390" s="7" t="s">
        <v>12071</v>
      </c>
      <c r="C2390" s="6" t="s">
        <v>3606</v>
      </c>
      <c r="D2390" s="6" t="s">
        <v>3571</v>
      </c>
      <c r="E2390" s="6" t="s">
        <v>3600</v>
      </c>
      <c r="F2390" s="6" t="s">
        <v>13241</v>
      </c>
      <c r="G2390" s="21">
        <v>1828.8</v>
      </c>
    </row>
    <row r="2391" spans="1:7" x14ac:dyDescent="0.3">
      <c r="A2391" s="6" t="s">
        <v>10295</v>
      </c>
      <c r="B2391" s="7" t="s">
        <v>16014</v>
      </c>
      <c r="C2391" s="6" t="s">
        <v>3606</v>
      </c>
      <c r="D2391" s="6" t="s">
        <v>3571</v>
      </c>
      <c r="E2391" s="6" t="s">
        <v>3580</v>
      </c>
      <c r="F2391" s="6" t="s">
        <v>13199</v>
      </c>
      <c r="G2391" s="21">
        <v>1860</v>
      </c>
    </row>
    <row r="2392" spans="1:7" x14ac:dyDescent="0.3">
      <c r="A2392" s="6" t="s">
        <v>10358</v>
      </c>
      <c r="B2392" s="7" t="s">
        <v>16045</v>
      </c>
      <c r="C2392" s="6" t="s">
        <v>3606</v>
      </c>
      <c r="D2392" s="6" t="s">
        <v>3571</v>
      </c>
      <c r="E2392" s="6" t="s">
        <v>3587</v>
      </c>
      <c r="F2392" s="6" t="s">
        <v>13255</v>
      </c>
      <c r="G2392" s="21">
        <v>1882.8</v>
      </c>
    </row>
    <row r="2393" spans="1:7" x14ac:dyDescent="0.3">
      <c r="A2393" s="6" t="s">
        <v>6879</v>
      </c>
      <c r="B2393" s="7" t="s">
        <v>7776</v>
      </c>
      <c r="C2393" s="6" t="s">
        <v>3606</v>
      </c>
      <c r="D2393" s="6" t="s">
        <v>3571</v>
      </c>
      <c r="E2393" s="6" t="s">
        <v>3590</v>
      </c>
      <c r="F2393" s="6" t="s">
        <v>7324</v>
      </c>
      <c r="G2393" s="21">
        <v>1896</v>
      </c>
    </row>
    <row r="2394" spans="1:7" x14ac:dyDescent="0.3">
      <c r="A2394" s="6" t="s">
        <v>6909</v>
      </c>
      <c r="B2394" s="7" t="s">
        <v>7806</v>
      </c>
      <c r="C2394" s="6" t="s">
        <v>3606</v>
      </c>
      <c r="D2394" s="6" t="s">
        <v>3571</v>
      </c>
      <c r="E2394" s="6" t="s">
        <v>3596</v>
      </c>
      <c r="F2394" s="6" t="s">
        <v>7354</v>
      </c>
      <c r="G2394" s="21">
        <v>1920</v>
      </c>
    </row>
    <row r="2395" spans="1:7" x14ac:dyDescent="0.3">
      <c r="A2395" s="6" t="s">
        <v>10380</v>
      </c>
      <c r="B2395" s="7" t="s">
        <v>16056</v>
      </c>
      <c r="C2395" s="6" t="s">
        <v>3606</v>
      </c>
      <c r="D2395" s="6" t="s">
        <v>3571</v>
      </c>
      <c r="E2395" s="6" t="s">
        <v>3586</v>
      </c>
      <c r="F2395" s="6" t="s">
        <v>13275</v>
      </c>
      <c r="G2395" s="21">
        <v>1966.8</v>
      </c>
    </row>
    <row r="2396" spans="1:7" x14ac:dyDescent="0.3">
      <c r="A2396" s="6" t="s">
        <v>6888</v>
      </c>
      <c r="B2396" s="7" t="s">
        <v>7785</v>
      </c>
      <c r="C2396" s="6" t="s">
        <v>3606</v>
      </c>
      <c r="D2396" s="6" t="s">
        <v>3571</v>
      </c>
      <c r="E2396" s="6" t="s">
        <v>3576</v>
      </c>
      <c r="F2396" s="6" t="s">
        <v>7333</v>
      </c>
      <c r="G2396" s="21">
        <v>2040</v>
      </c>
    </row>
    <row r="2397" spans="1:7" x14ac:dyDescent="0.3">
      <c r="A2397" s="6" t="s">
        <v>6910</v>
      </c>
      <c r="B2397" s="7" t="s">
        <v>7807</v>
      </c>
      <c r="C2397" s="6" t="s">
        <v>3606</v>
      </c>
      <c r="D2397" s="6" t="s">
        <v>3571</v>
      </c>
      <c r="E2397" s="6" t="s">
        <v>3593</v>
      </c>
      <c r="F2397" s="6" t="s">
        <v>7355</v>
      </c>
      <c r="G2397" s="21">
        <v>2040</v>
      </c>
    </row>
    <row r="2398" spans="1:7" x14ac:dyDescent="0.3">
      <c r="A2398" s="6" t="s">
        <v>2181</v>
      </c>
      <c r="B2398" s="7" t="s">
        <v>4749</v>
      </c>
      <c r="C2398" s="6" t="s">
        <v>3606</v>
      </c>
      <c r="D2398" s="6" t="s">
        <v>3571</v>
      </c>
      <c r="E2398" s="6" t="s">
        <v>3576</v>
      </c>
      <c r="F2398" s="6" t="s">
        <v>2182</v>
      </c>
      <c r="G2398" s="21">
        <v>2100</v>
      </c>
    </row>
    <row r="2399" spans="1:7" x14ac:dyDescent="0.3">
      <c r="A2399" s="6" t="s">
        <v>10345</v>
      </c>
      <c r="B2399" s="7" t="s">
        <v>12073</v>
      </c>
      <c r="C2399" s="6" t="s">
        <v>3606</v>
      </c>
      <c r="D2399" s="6" t="s">
        <v>3571</v>
      </c>
      <c r="E2399" s="6" t="s">
        <v>3576</v>
      </c>
      <c r="F2399" s="6" t="s">
        <v>13243</v>
      </c>
      <c r="G2399" s="21">
        <v>2269.1999999999998</v>
      </c>
    </row>
    <row r="2400" spans="1:7" x14ac:dyDescent="0.3">
      <c r="A2400" s="6" t="s">
        <v>6891</v>
      </c>
      <c r="B2400" s="7" t="s">
        <v>7788</v>
      </c>
      <c r="C2400" s="6" t="s">
        <v>3606</v>
      </c>
      <c r="D2400" s="6" t="s">
        <v>3571</v>
      </c>
      <c r="E2400" s="6" t="s">
        <v>3576</v>
      </c>
      <c r="F2400" s="6" t="s">
        <v>7336</v>
      </c>
      <c r="G2400" s="21">
        <v>2280</v>
      </c>
    </row>
    <row r="2401" spans="1:7" x14ac:dyDescent="0.3">
      <c r="A2401" s="6" t="s">
        <v>6893</v>
      </c>
      <c r="B2401" s="7" t="s">
        <v>7790</v>
      </c>
      <c r="C2401" s="6" t="s">
        <v>3606</v>
      </c>
      <c r="D2401" s="6" t="s">
        <v>3571</v>
      </c>
      <c r="E2401" s="6" t="s">
        <v>3576</v>
      </c>
      <c r="F2401" s="6" t="s">
        <v>7338</v>
      </c>
      <c r="G2401" s="21">
        <v>2280</v>
      </c>
    </row>
    <row r="2402" spans="1:7" x14ac:dyDescent="0.3">
      <c r="A2402" s="6" t="s">
        <v>6889</v>
      </c>
      <c r="B2402" s="7" t="s">
        <v>7786</v>
      </c>
      <c r="C2402" s="6" t="s">
        <v>3606</v>
      </c>
      <c r="D2402" s="6" t="s">
        <v>3571</v>
      </c>
      <c r="E2402" s="6" t="s">
        <v>3576</v>
      </c>
      <c r="F2402" s="6" t="s">
        <v>7334</v>
      </c>
      <c r="G2402" s="21">
        <v>2340</v>
      </c>
    </row>
    <row r="2403" spans="1:7" x14ac:dyDescent="0.3">
      <c r="A2403" s="6" t="s">
        <v>6876</v>
      </c>
      <c r="B2403" s="7" t="s">
        <v>7773</v>
      </c>
      <c r="C2403" s="6" t="s">
        <v>3606</v>
      </c>
      <c r="D2403" s="6" t="s">
        <v>3571</v>
      </c>
      <c r="E2403" s="6" t="s">
        <v>3579</v>
      </c>
      <c r="F2403" s="6" t="s">
        <v>7321</v>
      </c>
      <c r="G2403" s="21">
        <v>2400</v>
      </c>
    </row>
    <row r="2404" spans="1:7" x14ac:dyDescent="0.3">
      <c r="A2404" s="6" t="s">
        <v>6892</v>
      </c>
      <c r="B2404" s="7" t="s">
        <v>7789</v>
      </c>
      <c r="C2404" s="6" t="s">
        <v>3606</v>
      </c>
      <c r="D2404" s="6" t="s">
        <v>3571</v>
      </c>
      <c r="E2404" s="6" t="s">
        <v>3576</v>
      </c>
      <c r="F2404" s="6" t="s">
        <v>7337</v>
      </c>
      <c r="G2404" s="21">
        <v>2400</v>
      </c>
    </row>
    <row r="2405" spans="1:7" x14ac:dyDescent="0.3">
      <c r="A2405" s="6" t="s">
        <v>2179</v>
      </c>
      <c r="B2405" s="7" t="s">
        <v>4748</v>
      </c>
      <c r="C2405" s="6" t="s">
        <v>3606</v>
      </c>
      <c r="D2405" s="6" t="s">
        <v>3571</v>
      </c>
      <c r="E2405" s="6" t="s">
        <v>3576</v>
      </c>
      <c r="F2405" s="6" t="s">
        <v>2180</v>
      </c>
      <c r="G2405" s="21">
        <v>2253.9</v>
      </c>
    </row>
    <row r="2406" spans="1:7" x14ac:dyDescent="0.3">
      <c r="A2406" s="6" t="s">
        <v>10377</v>
      </c>
      <c r="B2406" s="7" t="s">
        <v>12093</v>
      </c>
      <c r="C2406" s="6" t="s">
        <v>3606</v>
      </c>
      <c r="D2406" s="6" t="s">
        <v>3571</v>
      </c>
      <c r="E2406" s="6" t="s">
        <v>3578</v>
      </c>
      <c r="F2406" s="6" t="s">
        <v>13272</v>
      </c>
      <c r="G2406" s="21">
        <v>2293.5</v>
      </c>
    </row>
    <row r="2407" spans="1:7" x14ac:dyDescent="0.3">
      <c r="A2407" s="6" t="s">
        <v>2173</v>
      </c>
      <c r="B2407" s="7" t="s">
        <v>4745</v>
      </c>
      <c r="C2407" s="6" t="s">
        <v>3606</v>
      </c>
      <c r="D2407" s="6" t="s">
        <v>3571</v>
      </c>
      <c r="E2407" s="6" t="s">
        <v>3582</v>
      </c>
      <c r="F2407" s="6" t="s">
        <v>2174</v>
      </c>
      <c r="G2407" s="21">
        <v>2310</v>
      </c>
    </row>
    <row r="2408" spans="1:7" x14ac:dyDescent="0.3">
      <c r="A2408" s="6" t="s">
        <v>10296</v>
      </c>
      <c r="B2408" s="7" t="s">
        <v>12048</v>
      </c>
      <c r="C2408" s="6" t="s">
        <v>3606</v>
      </c>
      <c r="D2408" s="6" t="s">
        <v>3571</v>
      </c>
      <c r="E2408" s="6" t="s">
        <v>3600</v>
      </c>
      <c r="F2408" s="6" t="s">
        <v>13200</v>
      </c>
      <c r="G2408" s="21">
        <v>2334.2000000000003</v>
      </c>
    </row>
    <row r="2409" spans="1:7" x14ac:dyDescent="0.3">
      <c r="A2409" s="6" t="s">
        <v>10341</v>
      </c>
      <c r="B2409" s="7" t="s">
        <v>12070</v>
      </c>
      <c r="C2409" s="6" t="s">
        <v>3606</v>
      </c>
      <c r="D2409" s="6" t="s">
        <v>3571</v>
      </c>
      <c r="E2409" s="6" t="s">
        <v>12542</v>
      </c>
      <c r="F2409" s="6" t="s">
        <v>13239</v>
      </c>
      <c r="G2409" s="21">
        <v>2362.8000000000002</v>
      </c>
    </row>
    <row r="2410" spans="1:7" x14ac:dyDescent="0.3">
      <c r="A2410" s="6" t="s">
        <v>6904</v>
      </c>
      <c r="B2410" s="7" t="s">
        <v>7801</v>
      </c>
      <c r="C2410" s="6" t="s">
        <v>3606</v>
      </c>
      <c r="D2410" s="6" t="s">
        <v>3571</v>
      </c>
      <c r="E2410" s="6" t="s">
        <v>3589</v>
      </c>
      <c r="F2410" s="6" t="s">
        <v>7349</v>
      </c>
      <c r="G2410" s="21">
        <v>2420</v>
      </c>
    </row>
    <row r="2411" spans="1:7" x14ac:dyDescent="0.3">
      <c r="A2411" s="6" t="s">
        <v>10381</v>
      </c>
      <c r="B2411" s="7" t="s">
        <v>12096</v>
      </c>
      <c r="C2411" s="6" t="s">
        <v>3606</v>
      </c>
      <c r="D2411" s="6" t="s">
        <v>3571</v>
      </c>
      <c r="E2411" s="6" t="s">
        <v>3600</v>
      </c>
      <c r="F2411" s="6" t="s">
        <v>13276</v>
      </c>
      <c r="G2411" s="21">
        <v>2439.8000000000002</v>
      </c>
    </row>
    <row r="2412" spans="1:7" x14ac:dyDescent="0.3">
      <c r="A2412" s="6" t="s">
        <v>10297</v>
      </c>
      <c r="B2412" s="7" t="s">
        <v>12049</v>
      </c>
      <c r="C2412" s="6" t="s">
        <v>3606</v>
      </c>
      <c r="D2412" s="6" t="s">
        <v>3571</v>
      </c>
      <c r="E2412" s="6" t="s">
        <v>3585</v>
      </c>
      <c r="F2412" s="6" t="s">
        <v>12050</v>
      </c>
      <c r="G2412" s="21">
        <v>2440.9</v>
      </c>
    </row>
    <row r="2413" spans="1:7" x14ac:dyDescent="0.3">
      <c r="A2413" s="6" t="s">
        <v>10304</v>
      </c>
      <c r="B2413" s="7" t="s">
        <v>16020</v>
      </c>
      <c r="C2413" s="6" t="s">
        <v>3606</v>
      </c>
      <c r="D2413" s="6" t="s">
        <v>3571</v>
      </c>
      <c r="E2413" s="6" t="s">
        <v>3586</v>
      </c>
      <c r="F2413" s="6" t="s">
        <v>13206</v>
      </c>
      <c r="G2413" s="21">
        <v>2495.9</v>
      </c>
    </row>
    <row r="2414" spans="1:7" x14ac:dyDescent="0.3">
      <c r="A2414" s="6" t="s">
        <v>10305</v>
      </c>
      <c r="B2414" s="7" t="s">
        <v>12051</v>
      </c>
      <c r="C2414" s="6" t="s">
        <v>3606</v>
      </c>
      <c r="D2414" s="6" t="s">
        <v>3571</v>
      </c>
      <c r="E2414" s="6" t="s">
        <v>13307</v>
      </c>
      <c r="F2414" s="6" t="s">
        <v>12052</v>
      </c>
      <c r="G2414" s="21">
        <v>2495.9</v>
      </c>
    </row>
    <row r="2415" spans="1:7" x14ac:dyDescent="0.3">
      <c r="A2415" s="6" t="s">
        <v>10306</v>
      </c>
      <c r="B2415" s="7" t="s">
        <v>16021</v>
      </c>
      <c r="C2415" s="6" t="s">
        <v>3606</v>
      </c>
      <c r="D2415" s="6" t="s">
        <v>3571</v>
      </c>
      <c r="E2415" s="6" t="s">
        <v>3583</v>
      </c>
      <c r="F2415" s="6" t="s">
        <v>13207</v>
      </c>
      <c r="G2415" s="21">
        <v>2495.9</v>
      </c>
    </row>
    <row r="2416" spans="1:7" x14ac:dyDescent="0.3">
      <c r="A2416" s="6" t="s">
        <v>10370</v>
      </c>
      <c r="B2416" s="7" t="s">
        <v>12086</v>
      </c>
      <c r="C2416" s="6" t="s">
        <v>3606</v>
      </c>
      <c r="D2416" s="6" t="s">
        <v>3571</v>
      </c>
      <c r="E2416" s="6" t="s">
        <v>3582</v>
      </c>
      <c r="F2416" s="6" t="s">
        <v>13266</v>
      </c>
      <c r="G2416" s="21">
        <v>2495.9</v>
      </c>
    </row>
    <row r="2417" spans="1:7" x14ac:dyDescent="0.3">
      <c r="A2417" s="6" t="s">
        <v>10353</v>
      </c>
      <c r="B2417" s="7" t="s">
        <v>12079</v>
      </c>
      <c r="C2417" s="6" t="s">
        <v>3606</v>
      </c>
      <c r="D2417" s="6" t="s">
        <v>3571</v>
      </c>
      <c r="E2417" s="6" t="s">
        <v>3585</v>
      </c>
      <c r="F2417" s="6" t="s">
        <v>13250</v>
      </c>
      <c r="G2417" s="21">
        <v>2501.4</v>
      </c>
    </row>
    <row r="2418" spans="1:7" x14ac:dyDescent="0.3">
      <c r="A2418" s="6" t="s">
        <v>10298</v>
      </c>
      <c r="B2418" s="7" t="s">
        <v>16015</v>
      </c>
      <c r="C2418" s="6" t="s">
        <v>3606</v>
      </c>
      <c r="D2418" s="6" t="s">
        <v>3571</v>
      </c>
      <c r="E2418" s="6" t="s">
        <v>3587</v>
      </c>
      <c r="F2418" s="6" t="s">
        <v>13201</v>
      </c>
      <c r="G2418" s="21">
        <v>2504.7000000000003</v>
      </c>
    </row>
    <row r="2419" spans="1:7" x14ac:dyDescent="0.3">
      <c r="A2419" s="6" t="s">
        <v>6885</v>
      </c>
      <c r="B2419" s="7" t="s">
        <v>7782</v>
      </c>
      <c r="C2419" s="6" t="s">
        <v>3606</v>
      </c>
      <c r="D2419" s="6" t="s">
        <v>3571</v>
      </c>
      <c r="E2419" s="6" t="s">
        <v>3576</v>
      </c>
      <c r="F2419" s="6" t="s">
        <v>7330</v>
      </c>
      <c r="G2419" s="21">
        <v>2530</v>
      </c>
    </row>
    <row r="2420" spans="1:7" x14ac:dyDescent="0.3">
      <c r="A2420" s="6" t="s">
        <v>6907</v>
      </c>
      <c r="B2420" s="7" t="s">
        <v>7804</v>
      </c>
      <c r="C2420" s="6" t="s">
        <v>3606</v>
      </c>
      <c r="D2420" s="6" t="s">
        <v>3571</v>
      </c>
      <c r="E2420" s="6" t="s">
        <v>3576</v>
      </c>
      <c r="F2420" s="6" t="s">
        <v>7352</v>
      </c>
      <c r="G2420" s="21">
        <v>2530</v>
      </c>
    </row>
    <row r="2421" spans="1:7" x14ac:dyDescent="0.3">
      <c r="A2421" s="6" t="s">
        <v>10301</v>
      </c>
      <c r="B2421" s="7" t="s">
        <v>13441</v>
      </c>
      <c r="C2421" s="6" t="s">
        <v>3606</v>
      </c>
      <c r="D2421" s="6" t="s">
        <v>3571</v>
      </c>
      <c r="E2421" s="6" t="s">
        <v>3587</v>
      </c>
      <c r="F2421" s="6" t="s">
        <v>3571</v>
      </c>
      <c r="G2421" s="21">
        <v>2539.9</v>
      </c>
    </row>
    <row r="2422" spans="1:7" x14ac:dyDescent="0.3">
      <c r="A2422" s="6" t="s">
        <v>10299</v>
      </c>
      <c r="B2422" s="7" t="s">
        <v>16016</v>
      </c>
      <c r="C2422" s="6" t="s">
        <v>3606</v>
      </c>
      <c r="D2422" s="6" t="s">
        <v>3571</v>
      </c>
      <c r="E2422" s="6" t="s">
        <v>3576</v>
      </c>
      <c r="F2422" s="6" t="s">
        <v>13202</v>
      </c>
      <c r="G2422" s="21">
        <v>2545.4</v>
      </c>
    </row>
    <row r="2423" spans="1:7" x14ac:dyDescent="0.3">
      <c r="A2423" s="6" t="s">
        <v>5595</v>
      </c>
      <c r="B2423" s="7" t="s">
        <v>5596</v>
      </c>
      <c r="C2423" s="6" t="s">
        <v>3606</v>
      </c>
      <c r="D2423" s="6" t="s">
        <v>3571</v>
      </c>
      <c r="E2423" s="6" t="s">
        <v>3592</v>
      </c>
      <c r="F2423" s="6" t="s">
        <v>6443</v>
      </c>
      <c r="G2423" s="21">
        <v>2553.1000000000004</v>
      </c>
    </row>
    <row r="2424" spans="1:7" x14ac:dyDescent="0.3">
      <c r="A2424" s="6" t="s">
        <v>10354</v>
      </c>
      <c r="B2424" s="7" t="s">
        <v>12080</v>
      </c>
      <c r="C2424" s="6" t="s">
        <v>3606</v>
      </c>
      <c r="D2424" s="6" t="s">
        <v>3571</v>
      </c>
      <c r="E2424" s="6" t="s">
        <v>3586</v>
      </c>
      <c r="F2424" s="6" t="s">
        <v>13251</v>
      </c>
      <c r="G2424" s="21">
        <v>2566.3000000000002</v>
      </c>
    </row>
    <row r="2425" spans="1:7" x14ac:dyDescent="0.3">
      <c r="A2425" s="6" t="s">
        <v>10371</v>
      </c>
      <c r="B2425" s="7" t="s">
        <v>12087</v>
      </c>
      <c r="C2425" s="6" t="s">
        <v>3606</v>
      </c>
      <c r="D2425" s="6" t="s">
        <v>3571</v>
      </c>
      <c r="E2425" s="6" t="s">
        <v>3582</v>
      </c>
      <c r="F2425" s="6" t="s">
        <v>13267</v>
      </c>
      <c r="G2425" s="21">
        <v>2587.2000000000003</v>
      </c>
    </row>
    <row r="2426" spans="1:7" x14ac:dyDescent="0.3">
      <c r="A2426" s="6" t="s">
        <v>10375</v>
      </c>
      <c r="B2426" s="7" t="s">
        <v>12091</v>
      </c>
      <c r="C2426" s="6" t="s">
        <v>3606</v>
      </c>
      <c r="D2426" s="6" t="s">
        <v>3571</v>
      </c>
      <c r="E2426" s="6" t="s">
        <v>3578</v>
      </c>
      <c r="F2426" s="6" t="s">
        <v>13270</v>
      </c>
      <c r="G2426" s="21">
        <v>2611.4</v>
      </c>
    </row>
    <row r="2427" spans="1:7" x14ac:dyDescent="0.3">
      <c r="A2427" s="6" t="s">
        <v>10352</v>
      </c>
      <c r="B2427" s="7" t="s">
        <v>12078</v>
      </c>
      <c r="C2427" s="6" t="s">
        <v>3606</v>
      </c>
      <c r="D2427" s="6" t="s">
        <v>3571</v>
      </c>
      <c r="E2427" s="6" t="s">
        <v>3585</v>
      </c>
      <c r="F2427" s="6" t="s">
        <v>13249</v>
      </c>
      <c r="G2427" s="21">
        <v>2620.2000000000003</v>
      </c>
    </row>
    <row r="2428" spans="1:7" x14ac:dyDescent="0.3">
      <c r="A2428" s="6" t="s">
        <v>6897</v>
      </c>
      <c r="B2428" s="7" t="s">
        <v>7794</v>
      </c>
      <c r="C2428" s="6" t="s">
        <v>3606</v>
      </c>
      <c r="D2428" s="6" t="s">
        <v>3571</v>
      </c>
      <c r="E2428" s="6" t="s">
        <v>3585</v>
      </c>
      <c r="F2428" s="6" t="s">
        <v>7342</v>
      </c>
      <c r="G2428" s="21">
        <v>2629</v>
      </c>
    </row>
    <row r="2429" spans="1:7" x14ac:dyDescent="0.3">
      <c r="A2429" s="6" t="s">
        <v>6895</v>
      </c>
      <c r="B2429" s="7" t="s">
        <v>7792</v>
      </c>
      <c r="C2429" s="6" t="s">
        <v>3606</v>
      </c>
      <c r="D2429" s="6" t="s">
        <v>3571</v>
      </c>
      <c r="E2429" s="6" t="s">
        <v>3588</v>
      </c>
      <c r="F2429" s="6" t="s">
        <v>7340</v>
      </c>
      <c r="G2429" s="21">
        <v>2640</v>
      </c>
    </row>
    <row r="2430" spans="1:7" x14ac:dyDescent="0.3">
      <c r="A2430" s="6" t="s">
        <v>2183</v>
      </c>
      <c r="B2430" s="7" t="s">
        <v>4750</v>
      </c>
      <c r="C2430" s="6" t="s">
        <v>3606</v>
      </c>
      <c r="D2430" s="6" t="s">
        <v>3571</v>
      </c>
      <c r="E2430" s="6" t="s">
        <v>3578</v>
      </c>
      <c r="F2430" s="6" t="s">
        <v>2184</v>
      </c>
      <c r="G2430" s="21">
        <v>2651</v>
      </c>
    </row>
    <row r="2431" spans="1:7" x14ac:dyDescent="0.3">
      <c r="A2431" s="6" t="s">
        <v>10300</v>
      </c>
      <c r="B2431" s="7" t="s">
        <v>16017</v>
      </c>
      <c r="C2431" s="6" t="s">
        <v>3606</v>
      </c>
      <c r="D2431" s="6" t="s">
        <v>3571</v>
      </c>
      <c r="E2431" s="6" t="s">
        <v>3582</v>
      </c>
      <c r="F2431" s="6" t="s">
        <v>13203</v>
      </c>
      <c r="G2431" s="21">
        <v>2652.1000000000004</v>
      </c>
    </row>
    <row r="2432" spans="1:7" x14ac:dyDescent="0.3">
      <c r="A2432" s="6" t="s">
        <v>10302</v>
      </c>
      <c r="B2432" s="7" t="s">
        <v>16018</v>
      </c>
      <c r="C2432" s="6" t="s">
        <v>3606</v>
      </c>
      <c r="D2432" s="6" t="s">
        <v>3571</v>
      </c>
      <c r="E2432" s="6" t="s">
        <v>3581</v>
      </c>
      <c r="F2432" s="6" t="s">
        <v>13204</v>
      </c>
      <c r="G2432" s="21">
        <v>2660.9</v>
      </c>
    </row>
    <row r="2433" spans="1:7" x14ac:dyDescent="0.3">
      <c r="A2433" s="6" t="s">
        <v>10303</v>
      </c>
      <c r="B2433" s="7" t="s">
        <v>16019</v>
      </c>
      <c r="C2433" s="6" t="s">
        <v>3606</v>
      </c>
      <c r="D2433" s="6" t="s">
        <v>3571</v>
      </c>
      <c r="E2433" s="6" t="s">
        <v>3581</v>
      </c>
      <c r="F2433" s="6" t="s">
        <v>13205</v>
      </c>
      <c r="G2433" s="21">
        <v>2660.9</v>
      </c>
    </row>
    <row r="2434" spans="1:7" x14ac:dyDescent="0.3">
      <c r="A2434" s="6" t="s">
        <v>10383</v>
      </c>
      <c r="B2434" s="7" t="s">
        <v>16058</v>
      </c>
      <c r="C2434" s="6" t="s">
        <v>3606</v>
      </c>
      <c r="D2434" s="6" t="s">
        <v>3571</v>
      </c>
      <c r="E2434" s="6" t="s">
        <v>3600</v>
      </c>
      <c r="F2434" s="6" t="s">
        <v>13278</v>
      </c>
      <c r="G2434" s="21">
        <v>2679.6000000000004</v>
      </c>
    </row>
    <row r="2435" spans="1:7" x14ac:dyDescent="0.3">
      <c r="A2435" s="6" t="s">
        <v>10384</v>
      </c>
      <c r="B2435" s="7" t="s">
        <v>16059</v>
      </c>
      <c r="C2435" s="6" t="s">
        <v>3606</v>
      </c>
      <c r="D2435" s="6" t="s">
        <v>3571</v>
      </c>
      <c r="E2435" s="6" t="s">
        <v>3600</v>
      </c>
      <c r="F2435" s="6" t="s">
        <v>13279</v>
      </c>
      <c r="G2435" s="21">
        <v>2679.6000000000004</v>
      </c>
    </row>
    <row r="2436" spans="1:7" x14ac:dyDescent="0.3">
      <c r="A2436" s="6" t="s">
        <v>6894</v>
      </c>
      <c r="B2436" s="7" t="s">
        <v>7791</v>
      </c>
      <c r="C2436" s="6" t="s">
        <v>3606</v>
      </c>
      <c r="D2436" s="6" t="s">
        <v>3571</v>
      </c>
      <c r="E2436" s="6" t="s">
        <v>3576</v>
      </c>
      <c r="F2436" s="6" t="s">
        <v>7339</v>
      </c>
      <c r="G2436" s="21">
        <v>2695</v>
      </c>
    </row>
    <row r="2437" spans="1:7" x14ac:dyDescent="0.3">
      <c r="A2437" s="6" t="s">
        <v>5609</v>
      </c>
      <c r="B2437" s="7" t="s">
        <v>5610</v>
      </c>
      <c r="C2437" s="6" t="s">
        <v>3606</v>
      </c>
      <c r="D2437" s="6" t="s">
        <v>3571</v>
      </c>
      <c r="E2437" s="6" t="s">
        <v>3589</v>
      </c>
      <c r="F2437" s="6" t="s">
        <v>6444</v>
      </c>
      <c r="G2437" s="21">
        <v>2720.3</v>
      </c>
    </row>
    <row r="2438" spans="1:7" x14ac:dyDescent="0.3">
      <c r="A2438" s="6" t="s">
        <v>10291</v>
      </c>
      <c r="B2438" s="7" t="s">
        <v>12045</v>
      </c>
      <c r="C2438" s="6" t="s">
        <v>3606</v>
      </c>
      <c r="D2438" s="6" t="s">
        <v>3571</v>
      </c>
      <c r="E2438" s="6" t="s">
        <v>10817</v>
      </c>
      <c r="F2438" s="6" t="s">
        <v>13195</v>
      </c>
      <c r="G2438" s="21">
        <v>2722.5</v>
      </c>
    </row>
    <row r="2439" spans="1:7" x14ac:dyDescent="0.3">
      <c r="A2439" s="6" t="s">
        <v>10292</v>
      </c>
      <c r="B2439" s="7" t="s">
        <v>12046</v>
      </c>
      <c r="C2439" s="6" t="s">
        <v>3606</v>
      </c>
      <c r="D2439" s="6" t="s">
        <v>3571</v>
      </c>
      <c r="E2439" s="6" t="s">
        <v>3581</v>
      </c>
      <c r="F2439" s="6" t="s">
        <v>13196</v>
      </c>
      <c r="G2439" s="21">
        <v>2722.5</v>
      </c>
    </row>
    <row r="2440" spans="1:7" x14ac:dyDescent="0.3">
      <c r="A2440" s="6" t="s">
        <v>10385</v>
      </c>
      <c r="B2440" s="7" t="s">
        <v>16060</v>
      </c>
      <c r="C2440" s="6" t="s">
        <v>3606</v>
      </c>
      <c r="D2440" s="6" t="s">
        <v>3571</v>
      </c>
      <c r="E2440" s="6" t="s">
        <v>3602</v>
      </c>
      <c r="F2440" s="6" t="s">
        <v>13280</v>
      </c>
      <c r="G2440" s="21">
        <v>2734.6000000000004</v>
      </c>
    </row>
    <row r="2441" spans="1:7" x14ac:dyDescent="0.3">
      <c r="A2441" s="6" t="s">
        <v>10376</v>
      </c>
      <c r="B2441" s="7" t="s">
        <v>12092</v>
      </c>
      <c r="C2441" s="6" t="s">
        <v>3606</v>
      </c>
      <c r="D2441" s="6" t="s">
        <v>3571</v>
      </c>
      <c r="E2441" s="6" t="s">
        <v>3578</v>
      </c>
      <c r="F2441" s="6" t="s">
        <v>13271</v>
      </c>
      <c r="G2441" s="21">
        <v>2735.7000000000003</v>
      </c>
    </row>
    <row r="2442" spans="1:7" x14ac:dyDescent="0.3">
      <c r="A2442" s="6" t="s">
        <v>10346</v>
      </c>
      <c r="B2442" s="7" t="s">
        <v>16042</v>
      </c>
      <c r="C2442" s="6" t="s">
        <v>3606</v>
      </c>
      <c r="D2442" s="6" t="s">
        <v>3571</v>
      </c>
      <c r="E2442" s="6" t="s">
        <v>3586</v>
      </c>
      <c r="F2442" s="6" t="s">
        <v>13244</v>
      </c>
      <c r="G2442" s="21">
        <v>2740.1000000000004</v>
      </c>
    </row>
    <row r="2443" spans="1:7" x14ac:dyDescent="0.3">
      <c r="A2443" s="6" t="s">
        <v>10347</v>
      </c>
      <c r="B2443" s="7" t="s">
        <v>12074</v>
      </c>
      <c r="C2443" s="6" t="s">
        <v>3606</v>
      </c>
      <c r="D2443" s="6" t="s">
        <v>3571</v>
      </c>
      <c r="E2443" s="6" t="s">
        <v>5508</v>
      </c>
      <c r="F2443" s="6" t="s">
        <v>12075</v>
      </c>
      <c r="G2443" s="21">
        <v>2740.1000000000004</v>
      </c>
    </row>
    <row r="2444" spans="1:7" x14ac:dyDescent="0.3">
      <c r="A2444" s="6" t="s">
        <v>10366</v>
      </c>
      <c r="B2444" s="7" t="s">
        <v>16052</v>
      </c>
      <c r="C2444" s="6" t="s">
        <v>3606</v>
      </c>
      <c r="D2444" s="6" t="s">
        <v>3571</v>
      </c>
      <c r="E2444" s="6" t="s">
        <v>3581</v>
      </c>
      <c r="F2444" s="6" t="s">
        <v>13262</v>
      </c>
      <c r="G2444" s="21">
        <v>2740.1000000000004</v>
      </c>
    </row>
    <row r="2445" spans="1:7" x14ac:dyDescent="0.3">
      <c r="A2445" s="6" t="s">
        <v>10367</v>
      </c>
      <c r="B2445" s="7" t="s">
        <v>16053</v>
      </c>
      <c r="C2445" s="6" t="s">
        <v>3606</v>
      </c>
      <c r="D2445" s="6" t="s">
        <v>3571</v>
      </c>
      <c r="E2445" s="6" t="s">
        <v>3587</v>
      </c>
      <c r="F2445" s="6" t="s">
        <v>13263</v>
      </c>
      <c r="G2445" s="21">
        <v>2740.1000000000004</v>
      </c>
    </row>
    <row r="2446" spans="1:7" x14ac:dyDescent="0.3">
      <c r="A2446" s="6" t="s">
        <v>10382</v>
      </c>
      <c r="B2446" s="7" t="s">
        <v>16057</v>
      </c>
      <c r="C2446" s="6" t="s">
        <v>3606</v>
      </c>
      <c r="D2446" s="6" t="s">
        <v>3571</v>
      </c>
      <c r="E2446" s="6" t="s">
        <v>7470</v>
      </c>
      <c r="F2446" s="6" t="s">
        <v>13277</v>
      </c>
      <c r="G2446" s="21">
        <v>2740.1000000000004</v>
      </c>
    </row>
    <row r="2447" spans="1:7" x14ac:dyDescent="0.3">
      <c r="A2447" s="6" t="s">
        <v>6880</v>
      </c>
      <c r="B2447" s="7" t="s">
        <v>7777</v>
      </c>
      <c r="C2447" s="6" t="s">
        <v>3606</v>
      </c>
      <c r="D2447" s="6" t="s">
        <v>3571</v>
      </c>
      <c r="E2447" s="6" t="s">
        <v>3581</v>
      </c>
      <c r="F2447" s="6" t="s">
        <v>7325</v>
      </c>
      <c r="G2447" s="21">
        <v>2750</v>
      </c>
    </row>
    <row r="2448" spans="1:7" x14ac:dyDescent="0.3">
      <c r="A2448" s="6" t="s">
        <v>6882</v>
      </c>
      <c r="B2448" s="7" t="s">
        <v>7779</v>
      </c>
      <c r="C2448" s="6" t="s">
        <v>3606</v>
      </c>
      <c r="D2448" s="6" t="s">
        <v>3571</v>
      </c>
      <c r="E2448" s="6" t="s">
        <v>3594</v>
      </c>
      <c r="F2448" s="6" t="s">
        <v>7327</v>
      </c>
      <c r="G2448" s="21">
        <v>2750</v>
      </c>
    </row>
    <row r="2449" spans="1:7" x14ac:dyDescent="0.3">
      <c r="A2449" s="6" t="s">
        <v>6890</v>
      </c>
      <c r="B2449" s="7" t="s">
        <v>7787</v>
      </c>
      <c r="C2449" s="6" t="s">
        <v>3606</v>
      </c>
      <c r="D2449" s="6" t="s">
        <v>3571</v>
      </c>
      <c r="E2449" s="6" t="s">
        <v>3576</v>
      </c>
      <c r="F2449" s="6" t="s">
        <v>7335</v>
      </c>
      <c r="G2449" s="21">
        <v>2750</v>
      </c>
    </row>
    <row r="2450" spans="1:7" x14ac:dyDescent="0.3">
      <c r="A2450" s="6" t="s">
        <v>6905</v>
      </c>
      <c r="B2450" s="7" t="s">
        <v>7802</v>
      </c>
      <c r="C2450" s="6" t="s">
        <v>3606</v>
      </c>
      <c r="D2450" s="6" t="s">
        <v>3571</v>
      </c>
      <c r="E2450" s="6" t="s">
        <v>3587</v>
      </c>
      <c r="F2450" s="6" t="s">
        <v>7350</v>
      </c>
      <c r="G2450" s="21">
        <v>2750</v>
      </c>
    </row>
    <row r="2451" spans="1:7" x14ac:dyDescent="0.3">
      <c r="A2451" s="6" t="s">
        <v>2189</v>
      </c>
      <c r="B2451" s="7" t="s">
        <v>4753</v>
      </c>
      <c r="C2451" s="6" t="s">
        <v>3606</v>
      </c>
      <c r="D2451" s="6" t="s">
        <v>3571</v>
      </c>
      <c r="E2451" s="6" t="s">
        <v>3576</v>
      </c>
      <c r="F2451" s="6" t="s">
        <v>2190</v>
      </c>
      <c r="G2451" s="21">
        <v>2750</v>
      </c>
    </row>
    <row r="2452" spans="1:7" x14ac:dyDescent="0.3">
      <c r="A2452" s="6" t="s">
        <v>10361</v>
      </c>
      <c r="B2452" s="7" t="s">
        <v>12084</v>
      </c>
      <c r="C2452" s="6" t="s">
        <v>3606</v>
      </c>
      <c r="D2452" s="6" t="s">
        <v>3571</v>
      </c>
      <c r="E2452" s="6" t="s">
        <v>3588</v>
      </c>
      <c r="F2452" s="6" t="s">
        <v>12085</v>
      </c>
      <c r="G2452" s="21">
        <v>2773.1000000000004</v>
      </c>
    </row>
    <row r="2453" spans="1:7" x14ac:dyDescent="0.3">
      <c r="A2453" s="6" t="s">
        <v>6877</v>
      </c>
      <c r="B2453" s="7" t="s">
        <v>7774</v>
      </c>
      <c r="C2453" s="6" t="s">
        <v>3606</v>
      </c>
      <c r="D2453" s="6" t="s">
        <v>3571</v>
      </c>
      <c r="E2453" s="6" t="s">
        <v>3590</v>
      </c>
      <c r="F2453" s="6" t="s">
        <v>7322</v>
      </c>
      <c r="G2453" s="21">
        <v>2805</v>
      </c>
    </row>
    <row r="2454" spans="1:7" x14ac:dyDescent="0.3">
      <c r="A2454" s="6" t="s">
        <v>6881</v>
      </c>
      <c r="B2454" s="7" t="s">
        <v>7778</v>
      </c>
      <c r="C2454" s="6" t="s">
        <v>3606</v>
      </c>
      <c r="D2454" s="6" t="s">
        <v>3571</v>
      </c>
      <c r="E2454" s="6" t="s">
        <v>3581</v>
      </c>
      <c r="F2454" s="6" t="s">
        <v>7326</v>
      </c>
      <c r="G2454" s="21">
        <v>2805</v>
      </c>
    </row>
    <row r="2455" spans="1:7" x14ac:dyDescent="0.3">
      <c r="A2455" s="6" t="s">
        <v>6903</v>
      </c>
      <c r="B2455" s="7" t="s">
        <v>7800</v>
      </c>
      <c r="C2455" s="6" t="s">
        <v>3606</v>
      </c>
      <c r="D2455" s="6" t="s">
        <v>3571</v>
      </c>
      <c r="E2455" s="6" t="s">
        <v>3585</v>
      </c>
      <c r="F2455" s="6" t="s">
        <v>7348</v>
      </c>
      <c r="G2455" s="21">
        <v>2805</v>
      </c>
    </row>
    <row r="2456" spans="1:7" x14ac:dyDescent="0.3">
      <c r="A2456" s="6" t="s">
        <v>10350</v>
      </c>
      <c r="B2456" s="7" t="s">
        <v>12076</v>
      </c>
      <c r="C2456" s="6" t="s">
        <v>3606</v>
      </c>
      <c r="D2456" s="6" t="s">
        <v>3571</v>
      </c>
      <c r="E2456" s="6" t="s">
        <v>3587</v>
      </c>
      <c r="F2456" s="6" t="s">
        <v>13247</v>
      </c>
      <c r="G2456" s="21">
        <v>2819.3</v>
      </c>
    </row>
    <row r="2457" spans="1:7" x14ac:dyDescent="0.3">
      <c r="A2457" s="6" t="s">
        <v>2193</v>
      </c>
      <c r="B2457" s="7" t="s">
        <v>4755</v>
      </c>
      <c r="C2457" s="6" t="s">
        <v>3606</v>
      </c>
      <c r="D2457" s="6" t="s">
        <v>3571</v>
      </c>
      <c r="E2457" s="6" t="s">
        <v>3577</v>
      </c>
      <c r="F2457" s="6" t="s">
        <v>2194</v>
      </c>
      <c r="G2457" s="21">
        <v>2827.0000000000005</v>
      </c>
    </row>
    <row r="2458" spans="1:7" x14ac:dyDescent="0.3">
      <c r="A2458" s="6" t="s">
        <v>10355</v>
      </c>
      <c r="B2458" s="7" t="s">
        <v>12081</v>
      </c>
      <c r="C2458" s="6" t="s">
        <v>3606</v>
      </c>
      <c r="D2458" s="6" t="s">
        <v>3571</v>
      </c>
      <c r="E2458" s="6" t="s">
        <v>3583</v>
      </c>
      <c r="F2458" s="6" t="s">
        <v>13252</v>
      </c>
      <c r="G2458" s="21">
        <v>2834.7000000000003</v>
      </c>
    </row>
    <row r="2459" spans="1:7" x14ac:dyDescent="0.3">
      <c r="A2459" s="6" t="s">
        <v>6887</v>
      </c>
      <c r="B2459" s="7" t="s">
        <v>7784</v>
      </c>
      <c r="C2459" s="6" t="s">
        <v>3606</v>
      </c>
      <c r="D2459" s="6" t="s">
        <v>3571</v>
      </c>
      <c r="E2459" s="6" t="s">
        <v>3576</v>
      </c>
      <c r="F2459" s="6" t="s">
        <v>7332</v>
      </c>
      <c r="G2459" s="21">
        <v>2860.0000000000005</v>
      </c>
    </row>
    <row r="2460" spans="1:7" x14ac:dyDescent="0.3">
      <c r="A2460" s="6" t="s">
        <v>6898</v>
      </c>
      <c r="B2460" s="7" t="s">
        <v>7795</v>
      </c>
      <c r="C2460" s="6" t="s">
        <v>3606</v>
      </c>
      <c r="D2460" s="6" t="s">
        <v>3571</v>
      </c>
      <c r="E2460" s="6" t="s">
        <v>3587</v>
      </c>
      <c r="F2460" s="6" t="s">
        <v>7343</v>
      </c>
      <c r="G2460" s="21">
        <v>2860.0000000000005</v>
      </c>
    </row>
    <row r="2461" spans="1:7" x14ac:dyDescent="0.3">
      <c r="A2461" s="6" t="s">
        <v>6899</v>
      </c>
      <c r="B2461" s="7" t="s">
        <v>7796</v>
      </c>
      <c r="C2461" s="6" t="s">
        <v>3606</v>
      </c>
      <c r="D2461" s="6" t="s">
        <v>3571</v>
      </c>
      <c r="E2461" s="6" t="s">
        <v>3585</v>
      </c>
      <c r="F2461" s="6" t="s">
        <v>7344</v>
      </c>
      <c r="G2461" s="21">
        <v>2860.0000000000005</v>
      </c>
    </row>
    <row r="2462" spans="1:7" x14ac:dyDescent="0.3">
      <c r="A2462" s="6" t="s">
        <v>6900</v>
      </c>
      <c r="B2462" s="7" t="s">
        <v>7797</v>
      </c>
      <c r="C2462" s="6" t="s">
        <v>3606</v>
      </c>
      <c r="D2462" s="6" t="s">
        <v>3571</v>
      </c>
      <c r="E2462" s="6" t="s">
        <v>3589</v>
      </c>
      <c r="F2462" s="6" t="s">
        <v>7345</v>
      </c>
      <c r="G2462" s="21">
        <v>2860.0000000000005</v>
      </c>
    </row>
    <row r="2463" spans="1:7" x14ac:dyDescent="0.3">
      <c r="A2463" s="6" t="s">
        <v>6901</v>
      </c>
      <c r="B2463" s="7" t="s">
        <v>7798</v>
      </c>
      <c r="C2463" s="6" t="s">
        <v>3606</v>
      </c>
      <c r="D2463" s="6" t="s">
        <v>3571</v>
      </c>
      <c r="E2463" s="6" t="s">
        <v>3585</v>
      </c>
      <c r="F2463" s="6" t="s">
        <v>7346</v>
      </c>
      <c r="G2463" s="21">
        <v>2860.0000000000005</v>
      </c>
    </row>
    <row r="2464" spans="1:7" x14ac:dyDescent="0.3">
      <c r="A2464" s="6" t="s">
        <v>10307</v>
      </c>
      <c r="B2464" s="7" t="s">
        <v>16022</v>
      </c>
      <c r="C2464" s="6" t="s">
        <v>3606</v>
      </c>
      <c r="D2464" s="6" t="s">
        <v>3571</v>
      </c>
      <c r="E2464" s="6" t="s">
        <v>3584</v>
      </c>
      <c r="F2464" s="6" t="s">
        <v>13208</v>
      </c>
      <c r="G2464" s="21">
        <v>2865.5000000000005</v>
      </c>
    </row>
    <row r="2465" spans="1:7" x14ac:dyDescent="0.3">
      <c r="A2465" s="6" t="s">
        <v>10308</v>
      </c>
      <c r="B2465" s="7" t="s">
        <v>12053</v>
      </c>
      <c r="C2465" s="6" t="s">
        <v>3606</v>
      </c>
      <c r="D2465" s="6" t="s">
        <v>3571</v>
      </c>
      <c r="E2465" s="6" t="s">
        <v>3587</v>
      </c>
      <c r="F2465" s="6" t="s">
        <v>13209</v>
      </c>
      <c r="G2465" s="21">
        <v>2865.5000000000005</v>
      </c>
    </row>
    <row r="2466" spans="1:7" x14ac:dyDescent="0.3">
      <c r="A2466" s="6" t="s">
        <v>10309</v>
      </c>
      <c r="B2466" s="7" t="s">
        <v>16023</v>
      </c>
      <c r="C2466" s="6" t="s">
        <v>3606</v>
      </c>
      <c r="D2466" s="6" t="s">
        <v>3571</v>
      </c>
      <c r="E2466" s="6" t="s">
        <v>3585</v>
      </c>
      <c r="F2466" s="6" t="s">
        <v>13210</v>
      </c>
      <c r="G2466" s="21">
        <v>2865.5000000000005</v>
      </c>
    </row>
    <row r="2467" spans="1:7" x14ac:dyDescent="0.3">
      <c r="A2467" s="6" t="s">
        <v>10379</v>
      </c>
      <c r="B2467" s="7" t="s">
        <v>12095</v>
      </c>
      <c r="C2467" s="6" t="s">
        <v>3606</v>
      </c>
      <c r="D2467" s="6" t="s">
        <v>3571</v>
      </c>
      <c r="E2467" s="6" t="s">
        <v>3596</v>
      </c>
      <c r="F2467" s="6" t="s">
        <v>13274</v>
      </c>
      <c r="G2467" s="21">
        <v>2865.5000000000005</v>
      </c>
    </row>
    <row r="2468" spans="1:7" x14ac:dyDescent="0.3">
      <c r="A2468" s="6" t="s">
        <v>10362</v>
      </c>
      <c r="B2468" s="7" t="s">
        <v>16048</v>
      </c>
      <c r="C2468" s="6" t="s">
        <v>3606</v>
      </c>
      <c r="D2468" s="6" t="s">
        <v>3571</v>
      </c>
      <c r="E2468" s="6" t="s">
        <v>3578</v>
      </c>
      <c r="F2468" s="6" t="s">
        <v>13258</v>
      </c>
      <c r="G2468" s="21">
        <v>2878.7000000000003</v>
      </c>
    </row>
    <row r="2469" spans="1:7" x14ac:dyDescent="0.3">
      <c r="A2469" s="6" t="s">
        <v>10310</v>
      </c>
      <c r="B2469" s="7" t="s">
        <v>12054</v>
      </c>
      <c r="C2469" s="6" t="s">
        <v>3606</v>
      </c>
      <c r="D2469" s="6" t="s">
        <v>3571</v>
      </c>
      <c r="E2469" s="6" t="s">
        <v>3596</v>
      </c>
      <c r="F2469" s="6" t="s">
        <v>13211</v>
      </c>
      <c r="G2469" s="21">
        <v>2885.3</v>
      </c>
    </row>
    <row r="2470" spans="1:7" x14ac:dyDescent="0.3">
      <c r="A2470" s="6" t="s">
        <v>6896</v>
      </c>
      <c r="B2470" s="7" t="s">
        <v>7793</v>
      </c>
      <c r="C2470" s="6" t="s">
        <v>3606</v>
      </c>
      <c r="D2470" s="6" t="s">
        <v>3571</v>
      </c>
      <c r="E2470" s="6" t="s">
        <v>3583</v>
      </c>
      <c r="F2470" s="6" t="s">
        <v>7341</v>
      </c>
      <c r="G2470" s="21">
        <v>2915.0000000000005</v>
      </c>
    </row>
    <row r="2471" spans="1:7" x14ac:dyDescent="0.3">
      <c r="A2471" s="6" t="s">
        <v>10314</v>
      </c>
      <c r="B2471" s="7" t="s">
        <v>16026</v>
      </c>
      <c r="C2471" s="6" t="s">
        <v>3606</v>
      </c>
      <c r="D2471" s="6" t="s">
        <v>3571</v>
      </c>
      <c r="E2471" s="6" t="s">
        <v>3583</v>
      </c>
      <c r="F2471" s="6" t="s">
        <v>13215</v>
      </c>
      <c r="G2471" s="21">
        <v>2916.1000000000004</v>
      </c>
    </row>
    <row r="2472" spans="1:7" x14ac:dyDescent="0.3">
      <c r="A2472" s="6" t="s">
        <v>10315</v>
      </c>
      <c r="B2472" s="7" t="s">
        <v>16027</v>
      </c>
      <c r="C2472" s="6" t="s">
        <v>3606</v>
      </c>
      <c r="D2472" s="6" t="s">
        <v>3571</v>
      </c>
      <c r="E2472" s="6" t="s">
        <v>3600</v>
      </c>
      <c r="F2472" s="6" t="s">
        <v>13216</v>
      </c>
      <c r="G2472" s="21">
        <v>2916.1000000000004</v>
      </c>
    </row>
    <row r="2473" spans="1:7" x14ac:dyDescent="0.3">
      <c r="A2473" s="6" t="s">
        <v>10357</v>
      </c>
      <c r="B2473" s="7" t="s">
        <v>12083</v>
      </c>
      <c r="C2473" s="6" t="s">
        <v>3606</v>
      </c>
      <c r="D2473" s="6" t="s">
        <v>3571</v>
      </c>
      <c r="E2473" s="6" t="s">
        <v>3591</v>
      </c>
      <c r="F2473" s="6" t="s">
        <v>13254</v>
      </c>
      <c r="G2473" s="21">
        <v>2916.1000000000004</v>
      </c>
    </row>
    <row r="2474" spans="1:7" x14ac:dyDescent="0.3">
      <c r="A2474" s="6" t="s">
        <v>10311</v>
      </c>
      <c r="B2474" s="7" t="s">
        <v>12055</v>
      </c>
      <c r="C2474" s="6" t="s">
        <v>3606</v>
      </c>
      <c r="D2474" s="6" t="s">
        <v>3571</v>
      </c>
      <c r="E2474" s="6" t="s">
        <v>3589</v>
      </c>
      <c r="F2474" s="6" t="s">
        <v>13212</v>
      </c>
      <c r="G2474" s="21">
        <v>2929.3</v>
      </c>
    </row>
    <row r="2475" spans="1:7" x14ac:dyDescent="0.3">
      <c r="A2475" s="6" t="s">
        <v>10312</v>
      </c>
      <c r="B2475" s="7" t="s">
        <v>16024</v>
      </c>
      <c r="C2475" s="6" t="s">
        <v>3606</v>
      </c>
      <c r="D2475" s="6" t="s">
        <v>3571</v>
      </c>
      <c r="E2475" s="6" t="s">
        <v>3586</v>
      </c>
      <c r="F2475" s="6" t="s">
        <v>13213</v>
      </c>
      <c r="G2475" s="21">
        <v>2929.3</v>
      </c>
    </row>
    <row r="2476" spans="1:7" x14ac:dyDescent="0.3">
      <c r="A2476" s="6" t="s">
        <v>10313</v>
      </c>
      <c r="B2476" s="7" t="s">
        <v>16025</v>
      </c>
      <c r="C2476" s="6" t="s">
        <v>3606</v>
      </c>
      <c r="D2476" s="6" t="s">
        <v>3571</v>
      </c>
      <c r="E2476" s="6" t="s">
        <v>3589</v>
      </c>
      <c r="F2476" s="6" t="s">
        <v>13214</v>
      </c>
      <c r="G2476" s="21">
        <v>2929.3</v>
      </c>
    </row>
    <row r="2477" spans="1:7" x14ac:dyDescent="0.3">
      <c r="A2477" s="6" t="s">
        <v>10348</v>
      </c>
      <c r="B2477" s="7" t="s">
        <v>16043</v>
      </c>
      <c r="C2477" s="6" t="s">
        <v>3606</v>
      </c>
      <c r="D2477" s="6" t="s">
        <v>3571</v>
      </c>
      <c r="E2477" s="6" t="s">
        <v>3585</v>
      </c>
      <c r="F2477" s="6" t="s">
        <v>13245</v>
      </c>
      <c r="G2477" s="21">
        <v>2929.3</v>
      </c>
    </row>
    <row r="2478" spans="1:7" x14ac:dyDescent="0.3">
      <c r="A2478" s="6" t="s">
        <v>10351</v>
      </c>
      <c r="B2478" s="7" t="s">
        <v>12077</v>
      </c>
      <c r="C2478" s="6" t="s">
        <v>3606</v>
      </c>
      <c r="D2478" s="6" t="s">
        <v>3571</v>
      </c>
      <c r="E2478" s="6" t="s">
        <v>3586</v>
      </c>
      <c r="F2478" s="6" t="s">
        <v>13248</v>
      </c>
      <c r="G2478" s="21">
        <v>2929.3</v>
      </c>
    </row>
    <row r="2479" spans="1:7" x14ac:dyDescent="0.3">
      <c r="A2479" s="6" t="s">
        <v>10363</v>
      </c>
      <c r="B2479" s="7" t="s">
        <v>16049</v>
      </c>
      <c r="C2479" s="6" t="s">
        <v>3606</v>
      </c>
      <c r="D2479" s="6" t="s">
        <v>3571</v>
      </c>
      <c r="E2479" s="6" t="s">
        <v>3596</v>
      </c>
      <c r="F2479" s="6" t="s">
        <v>13259</v>
      </c>
      <c r="G2479" s="21">
        <v>2938.1000000000004</v>
      </c>
    </row>
    <row r="2480" spans="1:7" x14ac:dyDescent="0.3">
      <c r="A2480" s="6" t="s">
        <v>2155</v>
      </c>
      <c r="B2480" s="7" t="s">
        <v>4736</v>
      </c>
      <c r="C2480" s="6" t="s">
        <v>3606</v>
      </c>
      <c r="D2480" s="6" t="s">
        <v>3571</v>
      </c>
      <c r="E2480" s="6" t="s">
        <v>3578</v>
      </c>
      <c r="F2480" s="6" t="s">
        <v>2156</v>
      </c>
      <c r="G2480" s="21">
        <v>2968.9</v>
      </c>
    </row>
    <row r="2481" spans="1:7" x14ac:dyDescent="0.3">
      <c r="A2481" s="6" t="s">
        <v>6883</v>
      </c>
      <c r="B2481" s="7" t="s">
        <v>7780</v>
      </c>
      <c r="C2481" s="6" t="s">
        <v>3606</v>
      </c>
      <c r="D2481" s="6" t="s">
        <v>3571</v>
      </c>
      <c r="E2481" s="6" t="s">
        <v>3596</v>
      </c>
      <c r="F2481" s="6" t="s">
        <v>7328</v>
      </c>
      <c r="G2481" s="21">
        <v>2970.0000000000005</v>
      </c>
    </row>
    <row r="2482" spans="1:7" x14ac:dyDescent="0.3">
      <c r="A2482" s="6" t="s">
        <v>6884</v>
      </c>
      <c r="B2482" s="7" t="s">
        <v>7781</v>
      </c>
      <c r="C2482" s="6" t="s">
        <v>3606</v>
      </c>
      <c r="D2482" s="6" t="s">
        <v>3571</v>
      </c>
      <c r="E2482" s="6" t="s">
        <v>3578</v>
      </c>
      <c r="F2482" s="6" t="s">
        <v>7329</v>
      </c>
      <c r="G2482" s="21">
        <v>2970.0000000000005</v>
      </c>
    </row>
    <row r="2483" spans="1:7" x14ac:dyDescent="0.3">
      <c r="A2483" s="6" t="s">
        <v>6908</v>
      </c>
      <c r="B2483" s="7" t="s">
        <v>7805</v>
      </c>
      <c r="C2483" s="6" t="s">
        <v>3606</v>
      </c>
      <c r="D2483" s="6" t="s">
        <v>3571</v>
      </c>
      <c r="E2483" s="6" t="s">
        <v>3579</v>
      </c>
      <c r="F2483" s="6" t="s">
        <v>7353</v>
      </c>
      <c r="G2483" s="21">
        <v>2970.0000000000005</v>
      </c>
    </row>
    <row r="2484" spans="1:7" x14ac:dyDescent="0.3">
      <c r="A2484" s="6" t="s">
        <v>10290</v>
      </c>
      <c r="B2484" s="7" t="s">
        <v>12044</v>
      </c>
      <c r="C2484" s="6" t="s">
        <v>3606</v>
      </c>
      <c r="D2484" s="6" t="s">
        <v>3571</v>
      </c>
      <c r="E2484" s="6" t="s">
        <v>3579</v>
      </c>
      <c r="F2484" s="6" t="s">
        <v>13194</v>
      </c>
      <c r="G2484" s="21">
        <v>2972.2000000000003</v>
      </c>
    </row>
    <row r="2485" spans="1:7" x14ac:dyDescent="0.3">
      <c r="A2485" s="6" t="s">
        <v>10316</v>
      </c>
      <c r="B2485" s="7" t="s">
        <v>13441</v>
      </c>
      <c r="C2485" s="6" t="s">
        <v>3606</v>
      </c>
      <c r="D2485" s="6" t="s">
        <v>3571</v>
      </c>
      <c r="E2485" s="6" t="s">
        <v>3587</v>
      </c>
      <c r="F2485" s="6" t="s">
        <v>13217</v>
      </c>
      <c r="G2485" s="21">
        <v>2977.7000000000003</v>
      </c>
    </row>
    <row r="2486" spans="1:7" x14ac:dyDescent="0.3">
      <c r="A2486" s="6" t="s">
        <v>10317</v>
      </c>
      <c r="B2486" s="7" t="s">
        <v>16028</v>
      </c>
      <c r="C2486" s="6" t="s">
        <v>3606</v>
      </c>
      <c r="D2486" s="6" t="s">
        <v>3571</v>
      </c>
      <c r="E2486" s="6" t="s">
        <v>12544</v>
      </c>
      <c r="F2486" s="6" t="s">
        <v>13218</v>
      </c>
      <c r="G2486" s="21">
        <v>2977.7000000000003</v>
      </c>
    </row>
    <row r="2487" spans="1:7" x14ac:dyDescent="0.3">
      <c r="A2487" s="6" t="s">
        <v>10318</v>
      </c>
      <c r="B2487" s="7" t="s">
        <v>16029</v>
      </c>
      <c r="C2487" s="6" t="s">
        <v>3606</v>
      </c>
      <c r="D2487" s="6" t="s">
        <v>3571</v>
      </c>
      <c r="E2487" s="6" t="s">
        <v>3583</v>
      </c>
      <c r="F2487" s="6" t="s">
        <v>13219</v>
      </c>
      <c r="G2487" s="21">
        <v>2977.7000000000003</v>
      </c>
    </row>
    <row r="2488" spans="1:7" x14ac:dyDescent="0.3">
      <c r="A2488" s="6" t="s">
        <v>10319</v>
      </c>
      <c r="B2488" s="7" t="s">
        <v>16030</v>
      </c>
      <c r="C2488" s="6" t="s">
        <v>3606</v>
      </c>
      <c r="D2488" s="6" t="s">
        <v>3571</v>
      </c>
      <c r="E2488" s="6" t="s">
        <v>3596</v>
      </c>
      <c r="F2488" s="6" t="s">
        <v>13220</v>
      </c>
      <c r="G2488" s="21">
        <v>2977.7000000000003</v>
      </c>
    </row>
    <row r="2489" spans="1:7" x14ac:dyDescent="0.3">
      <c r="A2489" s="6" t="s">
        <v>10320</v>
      </c>
      <c r="B2489" s="7" t="s">
        <v>12056</v>
      </c>
      <c r="C2489" s="6" t="s">
        <v>3606</v>
      </c>
      <c r="D2489" s="6" t="s">
        <v>3571</v>
      </c>
      <c r="E2489" s="6" t="s">
        <v>3602</v>
      </c>
      <c r="F2489" s="6" t="s">
        <v>13221</v>
      </c>
      <c r="G2489" s="21">
        <v>2977.7000000000003</v>
      </c>
    </row>
    <row r="2490" spans="1:7" x14ac:dyDescent="0.3">
      <c r="A2490" s="6" t="s">
        <v>10356</v>
      </c>
      <c r="B2490" s="7" t="s">
        <v>12082</v>
      </c>
      <c r="C2490" s="6" t="s">
        <v>3606</v>
      </c>
      <c r="D2490" s="6" t="s">
        <v>3571</v>
      </c>
      <c r="E2490" s="6" t="s">
        <v>3588</v>
      </c>
      <c r="F2490" s="6" t="s">
        <v>13253</v>
      </c>
      <c r="G2490" s="21">
        <v>2977.7000000000003</v>
      </c>
    </row>
    <row r="2491" spans="1:7" x14ac:dyDescent="0.3">
      <c r="A2491" s="6" t="s">
        <v>10359</v>
      </c>
      <c r="B2491" s="7" t="s">
        <v>16046</v>
      </c>
      <c r="C2491" s="6" t="s">
        <v>3606</v>
      </c>
      <c r="D2491" s="6" t="s">
        <v>3571</v>
      </c>
      <c r="E2491" s="6" t="s">
        <v>3581</v>
      </c>
      <c r="F2491" s="6" t="s">
        <v>13256</v>
      </c>
      <c r="G2491" s="21">
        <v>2977.7000000000003</v>
      </c>
    </row>
    <row r="2492" spans="1:7" x14ac:dyDescent="0.3">
      <c r="A2492" s="6" t="s">
        <v>10321</v>
      </c>
      <c r="B2492" s="7" t="s">
        <v>12057</v>
      </c>
      <c r="C2492" s="6" t="s">
        <v>3606</v>
      </c>
      <c r="D2492" s="6" t="s">
        <v>3571</v>
      </c>
      <c r="E2492" s="6" t="s">
        <v>12543</v>
      </c>
      <c r="F2492" s="6" t="s">
        <v>13222</v>
      </c>
      <c r="G2492" s="21">
        <v>2978.8</v>
      </c>
    </row>
    <row r="2493" spans="1:7" x14ac:dyDescent="0.3">
      <c r="A2493" s="6" t="s">
        <v>10322</v>
      </c>
      <c r="B2493" s="7" t="s">
        <v>16031</v>
      </c>
      <c r="C2493" s="6" t="s">
        <v>3606</v>
      </c>
      <c r="D2493" s="6" t="s">
        <v>3571</v>
      </c>
      <c r="E2493" s="6" t="s">
        <v>3583</v>
      </c>
      <c r="F2493" s="6" t="s">
        <v>13223</v>
      </c>
      <c r="G2493" s="21">
        <v>2978.8</v>
      </c>
    </row>
    <row r="2494" spans="1:7" x14ac:dyDescent="0.3">
      <c r="A2494" s="6" t="s">
        <v>10323</v>
      </c>
      <c r="B2494" s="7" t="s">
        <v>16032</v>
      </c>
      <c r="C2494" s="6" t="s">
        <v>3606</v>
      </c>
      <c r="D2494" s="6" t="s">
        <v>3571</v>
      </c>
      <c r="E2494" s="6" t="s">
        <v>3583</v>
      </c>
      <c r="F2494" s="6" t="s">
        <v>13224</v>
      </c>
      <c r="G2494" s="21">
        <v>2978.8</v>
      </c>
    </row>
    <row r="2495" spans="1:7" x14ac:dyDescent="0.3">
      <c r="A2495" s="6" t="s">
        <v>10324</v>
      </c>
      <c r="B2495" s="7" t="s">
        <v>12058</v>
      </c>
      <c r="C2495" s="6" t="s">
        <v>3606</v>
      </c>
      <c r="D2495" s="6" t="s">
        <v>3571</v>
      </c>
      <c r="E2495" s="6" t="s">
        <v>3578</v>
      </c>
      <c r="F2495" s="6" t="s">
        <v>13225</v>
      </c>
      <c r="G2495" s="21">
        <v>2978.8</v>
      </c>
    </row>
    <row r="2496" spans="1:7" x14ac:dyDescent="0.3">
      <c r="A2496" s="6" t="s">
        <v>2159</v>
      </c>
      <c r="B2496" s="7" t="s">
        <v>4738</v>
      </c>
      <c r="C2496" s="6" t="s">
        <v>3606</v>
      </c>
      <c r="D2496" s="6" t="s">
        <v>3571</v>
      </c>
      <c r="E2496" s="6" t="s">
        <v>3577</v>
      </c>
      <c r="F2496" s="6" t="s">
        <v>2160</v>
      </c>
      <c r="G2496" s="21">
        <v>3012.9</v>
      </c>
    </row>
    <row r="2497" spans="1:7" x14ac:dyDescent="0.3">
      <c r="A2497" s="6" t="s">
        <v>10325</v>
      </c>
      <c r="B2497" s="7" t="s">
        <v>12059</v>
      </c>
      <c r="C2497" s="6" t="s">
        <v>3606</v>
      </c>
      <c r="D2497" s="6" t="s">
        <v>3571</v>
      </c>
      <c r="E2497" s="6" t="s">
        <v>3587</v>
      </c>
      <c r="F2497" s="6" t="s">
        <v>13226</v>
      </c>
      <c r="G2497" s="21">
        <v>3017.3</v>
      </c>
    </row>
    <row r="2498" spans="1:7" x14ac:dyDescent="0.3">
      <c r="A2498" s="6" t="s">
        <v>2151</v>
      </c>
      <c r="B2498" s="7" t="s">
        <v>4734</v>
      </c>
      <c r="C2498" s="6" t="s">
        <v>3606</v>
      </c>
      <c r="D2498" s="6" t="s">
        <v>3571</v>
      </c>
      <c r="E2498" s="6" t="s">
        <v>3590</v>
      </c>
      <c r="F2498" s="6" t="s">
        <v>2152</v>
      </c>
      <c r="G2498" s="21">
        <v>3028.3</v>
      </c>
    </row>
    <row r="2499" spans="1:7" x14ac:dyDescent="0.3">
      <c r="A2499" s="6" t="s">
        <v>10326</v>
      </c>
      <c r="B2499" s="7" t="s">
        <v>12060</v>
      </c>
      <c r="C2499" s="6" t="s">
        <v>3606</v>
      </c>
      <c r="D2499" s="6" t="s">
        <v>3571</v>
      </c>
      <c r="E2499" s="6" t="s">
        <v>3590</v>
      </c>
      <c r="F2499" s="6" t="s">
        <v>13227</v>
      </c>
      <c r="G2499" s="21">
        <v>3058.0000000000005</v>
      </c>
    </row>
    <row r="2500" spans="1:7" x14ac:dyDescent="0.3">
      <c r="A2500" s="6" t="s">
        <v>10327</v>
      </c>
      <c r="B2500" s="7" t="s">
        <v>16033</v>
      </c>
      <c r="C2500" s="6" t="s">
        <v>3606</v>
      </c>
      <c r="D2500" s="6" t="s">
        <v>3571</v>
      </c>
      <c r="E2500" s="6" t="s">
        <v>3583</v>
      </c>
      <c r="F2500" s="6" t="s">
        <v>13228</v>
      </c>
      <c r="G2500" s="21">
        <v>3058.0000000000005</v>
      </c>
    </row>
    <row r="2501" spans="1:7" x14ac:dyDescent="0.3">
      <c r="A2501" s="6" t="s">
        <v>10328</v>
      </c>
      <c r="B2501" s="7" t="s">
        <v>16034</v>
      </c>
      <c r="C2501" s="6" t="s">
        <v>3606</v>
      </c>
      <c r="D2501" s="6" t="s">
        <v>3571</v>
      </c>
      <c r="E2501" s="6" t="s">
        <v>3596</v>
      </c>
      <c r="F2501" s="6" t="s">
        <v>13229</v>
      </c>
      <c r="G2501" s="21">
        <v>3077.8</v>
      </c>
    </row>
    <row r="2502" spans="1:7" x14ac:dyDescent="0.3">
      <c r="A2502" s="6" t="s">
        <v>10349</v>
      </c>
      <c r="B2502" s="7" t="s">
        <v>16044</v>
      </c>
      <c r="C2502" s="6" t="s">
        <v>3606</v>
      </c>
      <c r="D2502" s="6" t="s">
        <v>3571</v>
      </c>
      <c r="E2502" s="6" t="s">
        <v>3586</v>
      </c>
      <c r="F2502" s="6" t="s">
        <v>13246</v>
      </c>
      <c r="G2502" s="21">
        <v>3077.8</v>
      </c>
    </row>
    <row r="2503" spans="1:7" x14ac:dyDescent="0.3">
      <c r="A2503" s="6" t="s">
        <v>10368</v>
      </c>
      <c r="B2503" s="7" t="s">
        <v>16054</v>
      </c>
      <c r="C2503" s="6" t="s">
        <v>3606</v>
      </c>
      <c r="D2503" s="6" t="s">
        <v>3571</v>
      </c>
      <c r="E2503" s="6" t="s">
        <v>12543</v>
      </c>
      <c r="F2503" s="6" t="s">
        <v>13264</v>
      </c>
      <c r="G2503" s="21">
        <v>3081.1000000000004</v>
      </c>
    </row>
    <row r="2504" spans="1:7" x14ac:dyDescent="0.3">
      <c r="A2504" s="6" t="s">
        <v>10329</v>
      </c>
      <c r="B2504" s="7" t="s">
        <v>16035</v>
      </c>
      <c r="C2504" s="6" t="s">
        <v>3606</v>
      </c>
      <c r="D2504" s="6" t="s">
        <v>3571</v>
      </c>
      <c r="E2504" s="6" t="s">
        <v>3600</v>
      </c>
      <c r="F2504" s="6" t="s">
        <v>13230</v>
      </c>
      <c r="G2504" s="21">
        <v>3089.9</v>
      </c>
    </row>
    <row r="2505" spans="1:7" x14ac:dyDescent="0.3">
      <c r="A2505" s="6" t="s">
        <v>10330</v>
      </c>
      <c r="B2505" s="7" t="s">
        <v>16036</v>
      </c>
      <c r="C2505" s="6" t="s">
        <v>3606</v>
      </c>
      <c r="D2505" s="6" t="s">
        <v>3571</v>
      </c>
      <c r="E2505" s="6" t="s">
        <v>3600</v>
      </c>
      <c r="F2505" s="6" t="s">
        <v>13231</v>
      </c>
      <c r="G2505" s="21">
        <v>3096.5000000000005</v>
      </c>
    </row>
    <row r="2506" spans="1:7" x14ac:dyDescent="0.3">
      <c r="A2506" s="6" t="s">
        <v>10331</v>
      </c>
      <c r="B2506" s="7" t="s">
        <v>12061</v>
      </c>
      <c r="C2506" s="6" t="s">
        <v>3606</v>
      </c>
      <c r="D2506" s="6" t="s">
        <v>3571</v>
      </c>
      <c r="E2506" s="6" t="s">
        <v>3581</v>
      </c>
      <c r="F2506" s="6" t="s">
        <v>13232</v>
      </c>
      <c r="G2506" s="21">
        <v>3096.5000000000005</v>
      </c>
    </row>
    <row r="2507" spans="1:7" x14ac:dyDescent="0.3">
      <c r="A2507" s="6" t="s">
        <v>10332</v>
      </c>
      <c r="B2507" s="7" t="s">
        <v>12062</v>
      </c>
      <c r="C2507" s="6" t="s">
        <v>3606</v>
      </c>
      <c r="D2507" s="6" t="s">
        <v>3571</v>
      </c>
      <c r="E2507" s="6" t="s">
        <v>3590</v>
      </c>
      <c r="F2507" s="6" t="s">
        <v>13233</v>
      </c>
      <c r="G2507" s="21">
        <v>3137.2000000000003</v>
      </c>
    </row>
    <row r="2508" spans="1:7" x14ac:dyDescent="0.3">
      <c r="A2508" s="6" t="s">
        <v>10334</v>
      </c>
      <c r="B2508" s="7" t="s">
        <v>12065</v>
      </c>
      <c r="C2508" s="6" t="s">
        <v>3606</v>
      </c>
      <c r="D2508" s="6" t="s">
        <v>3571</v>
      </c>
      <c r="E2508" s="6" t="s">
        <v>10817</v>
      </c>
      <c r="F2508" s="6" t="s">
        <v>13234</v>
      </c>
      <c r="G2508" s="21">
        <v>3175.7000000000003</v>
      </c>
    </row>
    <row r="2509" spans="1:7" x14ac:dyDescent="0.3">
      <c r="A2509" s="6" t="s">
        <v>6886</v>
      </c>
      <c r="B2509" s="7" t="s">
        <v>7783</v>
      </c>
      <c r="C2509" s="6" t="s">
        <v>3606</v>
      </c>
      <c r="D2509" s="6" t="s">
        <v>3571</v>
      </c>
      <c r="E2509" s="6" t="s">
        <v>3576</v>
      </c>
      <c r="F2509" s="6" t="s">
        <v>7331</v>
      </c>
      <c r="G2509" s="21">
        <v>3190.0000000000005</v>
      </c>
    </row>
    <row r="2510" spans="1:7" x14ac:dyDescent="0.3">
      <c r="A2510" s="6" t="s">
        <v>10335</v>
      </c>
      <c r="B2510" s="7" t="s">
        <v>12066</v>
      </c>
      <c r="C2510" s="6" t="s">
        <v>3606</v>
      </c>
      <c r="D2510" s="6" t="s">
        <v>3571</v>
      </c>
      <c r="E2510" s="6" t="s">
        <v>3583</v>
      </c>
      <c r="F2510" s="6" t="s">
        <v>12067</v>
      </c>
      <c r="G2510" s="21">
        <v>3216.4</v>
      </c>
    </row>
    <row r="2511" spans="1:7" x14ac:dyDescent="0.3">
      <c r="A2511" s="6" t="s">
        <v>10364</v>
      </c>
      <c r="B2511" s="7" t="s">
        <v>16050</v>
      </c>
      <c r="C2511" s="6" t="s">
        <v>3606</v>
      </c>
      <c r="D2511" s="6" t="s">
        <v>3571</v>
      </c>
      <c r="E2511" s="6" t="s">
        <v>3583</v>
      </c>
      <c r="F2511" s="6" t="s">
        <v>13260</v>
      </c>
      <c r="G2511" s="21">
        <v>3216.4</v>
      </c>
    </row>
    <row r="2512" spans="1:7" x14ac:dyDescent="0.3">
      <c r="A2512" s="6" t="s">
        <v>10336</v>
      </c>
      <c r="B2512" s="7" t="s">
        <v>16037</v>
      </c>
      <c r="C2512" s="6" t="s">
        <v>3606</v>
      </c>
      <c r="D2512" s="6" t="s">
        <v>3571</v>
      </c>
      <c r="E2512" s="6" t="s">
        <v>3592</v>
      </c>
      <c r="F2512" s="6" t="s">
        <v>13235</v>
      </c>
      <c r="G2512" s="21">
        <v>3254.9</v>
      </c>
    </row>
    <row r="2513" spans="1:7" x14ac:dyDescent="0.3">
      <c r="A2513" s="6" t="s">
        <v>10333</v>
      </c>
      <c r="B2513" s="7" t="s">
        <v>12063</v>
      </c>
      <c r="C2513" s="6" t="s">
        <v>3606</v>
      </c>
      <c r="D2513" s="6" t="s">
        <v>3571</v>
      </c>
      <c r="E2513" s="6" t="s">
        <v>3586</v>
      </c>
      <c r="F2513" s="6" t="s">
        <v>12064</v>
      </c>
      <c r="G2513" s="21">
        <v>3285.7000000000003</v>
      </c>
    </row>
    <row r="2514" spans="1:7" x14ac:dyDescent="0.3">
      <c r="A2514" s="6" t="s">
        <v>10378</v>
      </c>
      <c r="B2514" s="7" t="s">
        <v>12094</v>
      </c>
      <c r="C2514" s="6" t="s">
        <v>3606</v>
      </c>
      <c r="D2514" s="6" t="s">
        <v>3571</v>
      </c>
      <c r="E2514" s="6" t="s">
        <v>3578</v>
      </c>
      <c r="F2514" s="6" t="s">
        <v>13273</v>
      </c>
      <c r="G2514" s="21">
        <v>3331.9</v>
      </c>
    </row>
    <row r="2515" spans="1:7" x14ac:dyDescent="0.3">
      <c r="A2515" s="6" t="s">
        <v>10337</v>
      </c>
      <c r="B2515" s="7" t="s">
        <v>12068</v>
      </c>
      <c r="C2515" s="6" t="s">
        <v>3606</v>
      </c>
      <c r="D2515" s="6" t="s">
        <v>3571</v>
      </c>
      <c r="E2515" s="6" t="s">
        <v>3585</v>
      </c>
      <c r="F2515" s="6" t="s">
        <v>12069</v>
      </c>
      <c r="G2515" s="21">
        <v>3375.9</v>
      </c>
    </row>
    <row r="2516" spans="1:7" x14ac:dyDescent="0.3">
      <c r="A2516" s="6" t="s">
        <v>2165</v>
      </c>
      <c r="B2516" s="7" t="s">
        <v>4741</v>
      </c>
      <c r="C2516" s="6" t="s">
        <v>3606</v>
      </c>
      <c r="D2516" s="6" t="s">
        <v>3571</v>
      </c>
      <c r="E2516" s="6" t="s">
        <v>3576</v>
      </c>
      <c r="F2516" s="6" t="s">
        <v>2166</v>
      </c>
      <c r="G2516" s="21">
        <v>3410.0000000000005</v>
      </c>
    </row>
    <row r="2517" spans="1:7" x14ac:dyDescent="0.3">
      <c r="A2517" s="6" t="s">
        <v>10369</v>
      </c>
      <c r="B2517" s="7" t="s">
        <v>16055</v>
      </c>
      <c r="C2517" s="6" t="s">
        <v>3606</v>
      </c>
      <c r="D2517" s="6" t="s">
        <v>3571</v>
      </c>
      <c r="E2517" s="6" t="s">
        <v>3589</v>
      </c>
      <c r="F2517" s="6" t="s">
        <v>13265</v>
      </c>
      <c r="G2517" s="21">
        <v>3449.6000000000004</v>
      </c>
    </row>
    <row r="2518" spans="1:7" x14ac:dyDescent="0.3">
      <c r="A2518" s="6" t="s">
        <v>10344</v>
      </c>
      <c r="B2518" s="7" t="s">
        <v>12072</v>
      </c>
      <c r="C2518" s="6" t="s">
        <v>3606</v>
      </c>
      <c r="D2518" s="6" t="s">
        <v>3571</v>
      </c>
      <c r="E2518" s="6" t="s">
        <v>3576</v>
      </c>
      <c r="F2518" s="6" t="s">
        <v>13242</v>
      </c>
      <c r="G2518" s="21">
        <v>3460.6000000000004</v>
      </c>
    </row>
    <row r="2519" spans="1:7" x14ac:dyDescent="0.3">
      <c r="A2519" s="6" t="s">
        <v>10293</v>
      </c>
      <c r="B2519" s="7" t="s">
        <v>12047</v>
      </c>
      <c r="C2519" s="6" t="s">
        <v>3606</v>
      </c>
      <c r="D2519" s="6" t="s">
        <v>3571</v>
      </c>
      <c r="E2519" s="6" t="s">
        <v>13307</v>
      </c>
      <c r="F2519" s="6" t="s">
        <v>13197</v>
      </c>
      <c r="G2519" s="21">
        <v>3489.2000000000003</v>
      </c>
    </row>
    <row r="2520" spans="1:7" x14ac:dyDescent="0.3">
      <c r="A2520" s="6" t="s">
        <v>6902</v>
      </c>
      <c r="B2520" s="7" t="s">
        <v>7799</v>
      </c>
      <c r="C2520" s="6" t="s">
        <v>3606</v>
      </c>
      <c r="D2520" s="6" t="s">
        <v>3571</v>
      </c>
      <c r="E2520" s="6" t="s">
        <v>7470</v>
      </c>
      <c r="F2520" s="6" t="s">
        <v>7347</v>
      </c>
      <c r="G2520" s="21">
        <v>3520.0000000000005</v>
      </c>
    </row>
    <row r="2521" spans="1:7" x14ac:dyDescent="0.3">
      <c r="A2521" s="6" t="s">
        <v>2163</v>
      </c>
      <c r="B2521" s="7" t="s">
        <v>4740</v>
      </c>
      <c r="C2521" s="6" t="s">
        <v>3606</v>
      </c>
      <c r="D2521" s="6" t="s">
        <v>3571</v>
      </c>
      <c r="E2521" s="6" t="s">
        <v>3576</v>
      </c>
      <c r="F2521" s="6" t="s">
        <v>2164</v>
      </c>
      <c r="G2521" s="21">
        <v>3649.8</v>
      </c>
    </row>
    <row r="2522" spans="1:7" x14ac:dyDescent="0.3">
      <c r="A2522" s="6" t="s">
        <v>10338</v>
      </c>
      <c r="B2522" s="7" t="s">
        <v>16038</v>
      </c>
      <c r="C2522" s="6" t="s">
        <v>3606</v>
      </c>
      <c r="D2522" s="6" t="s">
        <v>3571</v>
      </c>
      <c r="E2522" s="6" t="s">
        <v>13307</v>
      </c>
      <c r="F2522" s="6" t="s">
        <v>13236</v>
      </c>
      <c r="G2522" s="21">
        <v>3769.7000000000003</v>
      </c>
    </row>
    <row r="2523" spans="1:7" x14ac:dyDescent="0.3">
      <c r="A2523" s="6" t="s">
        <v>2157</v>
      </c>
      <c r="B2523" s="7" t="s">
        <v>4737</v>
      </c>
      <c r="C2523" s="6" t="s">
        <v>3606</v>
      </c>
      <c r="D2523" s="6" t="s">
        <v>3571</v>
      </c>
      <c r="E2523" s="6" t="s">
        <v>3578</v>
      </c>
      <c r="F2523" s="6" t="s">
        <v>2158</v>
      </c>
      <c r="G2523" s="21">
        <v>4114</v>
      </c>
    </row>
    <row r="2524" spans="1:7" x14ac:dyDescent="0.3">
      <c r="A2524" s="6" t="s">
        <v>10365</v>
      </c>
      <c r="B2524" s="7" t="s">
        <v>16051</v>
      </c>
      <c r="C2524" s="6" t="s">
        <v>3606</v>
      </c>
      <c r="D2524" s="6" t="s">
        <v>3571</v>
      </c>
      <c r="E2524" s="6" t="s">
        <v>3591</v>
      </c>
      <c r="F2524" s="6" t="s">
        <v>13261</v>
      </c>
      <c r="G2524" s="21">
        <v>4170.1000000000004</v>
      </c>
    </row>
    <row r="2525" spans="1:7" x14ac:dyDescent="0.3">
      <c r="A2525" s="6" t="s">
        <v>10289</v>
      </c>
      <c r="B2525" s="7" t="s">
        <v>12043</v>
      </c>
      <c r="C2525" s="6" t="s">
        <v>3606</v>
      </c>
      <c r="D2525" s="6" t="s">
        <v>3571</v>
      </c>
      <c r="E2525" s="6" t="s">
        <v>3595</v>
      </c>
      <c r="F2525" s="6" t="s">
        <v>13193</v>
      </c>
      <c r="G2525" s="21">
        <v>5138.1000000000004</v>
      </c>
    </row>
    <row r="2526" spans="1:7" x14ac:dyDescent="0.3">
      <c r="A2526" s="6" t="s">
        <v>6878</v>
      </c>
      <c r="B2526" s="7" t="s">
        <v>7775</v>
      </c>
      <c r="C2526" s="6" t="s">
        <v>3606</v>
      </c>
      <c r="D2526" s="6" t="s">
        <v>3571</v>
      </c>
      <c r="E2526" s="6" t="s">
        <v>3595</v>
      </c>
      <c r="F2526" s="6" t="s">
        <v>7323</v>
      </c>
      <c r="G2526" s="21">
        <v>5720.0000000000009</v>
      </c>
    </row>
    <row r="2527" spans="1:7" x14ac:dyDescent="0.3">
      <c r="A2527" s="6" t="s">
        <v>10339</v>
      </c>
      <c r="B2527" s="7" t="s">
        <v>16039</v>
      </c>
      <c r="C2527" s="6" t="s">
        <v>3606</v>
      </c>
      <c r="D2527" s="6" t="s">
        <v>3571</v>
      </c>
      <c r="E2527" s="6" t="s">
        <v>13307</v>
      </c>
      <c r="F2527" s="6" t="s">
        <v>13237</v>
      </c>
      <c r="G2527" s="21">
        <v>6353.6</v>
      </c>
    </row>
    <row r="2528" spans="1:7" x14ac:dyDescent="0.3">
      <c r="A2528" s="6" t="s">
        <v>2185</v>
      </c>
      <c r="B2528" s="7" t="s">
        <v>4751</v>
      </c>
      <c r="C2528" s="6" t="s">
        <v>3606</v>
      </c>
      <c r="D2528" s="6" t="s">
        <v>3571</v>
      </c>
      <c r="E2528" s="6" t="s">
        <v>3578</v>
      </c>
      <c r="F2528" s="6" t="s">
        <v>2186</v>
      </c>
      <c r="G2528" s="21">
        <v>6600.0000000000009</v>
      </c>
    </row>
    <row r="2529" spans="1:7" x14ac:dyDescent="0.3">
      <c r="A2529" s="6" t="s">
        <v>10340</v>
      </c>
      <c r="B2529" s="7" t="s">
        <v>16040</v>
      </c>
      <c r="C2529" s="6" t="s">
        <v>3606</v>
      </c>
      <c r="D2529" s="6" t="s">
        <v>3571</v>
      </c>
      <c r="E2529" s="6" t="s">
        <v>3595</v>
      </c>
      <c r="F2529" s="6" t="s">
        <v>13238</v>
      </c>
      <c r="G2529" s="21">
        <v>6948.7000000000007</v>
      </c>
    </row>
    <row r="2530" spans="1:7" x14ac:dyDescent="0.3">
      <c r="A2530" s="6" t="s">
        <v>10372</v>
      </c>
      <c r="B2530" s="7" t="s">
        <v>12088</v>
      </c>
      <c r="C2530" s="6" t="s">
        <v>3606</v>
      </c>
      <c r="D2530" s="6" t="s">
        <v>3571</v>
      </c>
      <c r="E2530" s="6" t="s">
        <v>3579</v>
      </c>
      <c r="F2530" s="6" t="s">
        <v>13268</v>
      </c>
      <c r="G2530" s="21">
        <v>7170.9000000000005</v>
      </c>
    </row>
    <row r="2531" spans="1:7" x14ac:dyDescent="0.3">
      <c r="A2531" s="6" t="s">
        <v>2187</v>
      </c>
      <c r="B2531" s="7" t="s">
        <v>4752</v>
      </c>
      <c r="C2531" s="6" t="s">
        <v>3606</v>
      </c>
      <c r="D2531" s="6" t="s">
        <v>3571</v>
      </c>
      <c r="E2531" s="6" t="s">
        <v>3579</v>
      </c>
      <c r="F2531" s="6" t="s">
        <v>2188</v>
      </c>
      <c r="G2531" s="21">
        <v>9075</v>
      </c>
    </row>
    <row r="2532" spans="1:7" x14ac:dyDescent="0.3">
      <c r="A2532" s="6" t="s">
        <v>1173</v>
      </c>
      <c r="B2532" s="7" t="s">
        <v>4228</v>
      </c>
      <c r="C2532" s="6" t="s">
        <v>3606</v>
      </c>
      <c r="D2532" s="6" t="s">
        <v>3623</v>
      </c>
      <c r="E2532" s="6" t="s">
        <v>3598</v>
      </c>
      <c r="F2532" s="6" t="s">
        <v>1174</v>
      </c>
      <c r="G2532" s="1"/>
    </row>
    <row r="2533" spans="1:7" x14ac:dyDescent="0.3">
      <c r="A2533" s="6" t="s">
        <v>1177</v>
      </c>
      <c r="B2533" s="7" t="s">
        <v>4230</v>
      </c>
      <c r="C2533" s="6" t="s">
        <v>3606</v>
      </c>
      <c r="D2533" s="6" t="s">
        <v>3623</v>
      </c>
      <c r="E2533" s="6" t="s">
        <v>3577</v>
      </c>
      <c r="F2533" s="6" t="s">
        <v>1178</v>
      </c>
      <c r="G2533" s="1"/>
    </row>
    <row r="2534" spans="1:7" x14ac:dyDescent="0.3">
      <c r="A2534" s="6" t="s">
        <v>1191</v>
      </c>
      <c r="B2534" s="7" t="s">
        <v>4237</v>
      </c>
      <c r="C2534" s="6" t="s">
        <v>3606</v>
      </c>
      <c r="D2534" s="6" t="s">
        <v>3623</v>
      </c>
      <c r="E2534" s="6" t="s">
        <v>3576</v>
      </c>
      <c r="F2534" s="6" t="s">
        <v>1192</v>
      </c>
      <c r="G2534" s="1"/>
    </row>
    <row r="2535" spans="1:7" x14ac:dyDescent="0.3">
      <c r="A2535" s="6" t="s">
        <v>1197</v>
      </c>
      <c r="B2535" s="7" t="s">
        <v>4240</v>
      </c>
      <c r="C2535" s="6" t="s">
        <v>3606</v>
      </c>
      <c r="D2535" s="6" t="s">
        <v>3623</v>
      </c>
      <c r="E2535" s="6" t="s">
        <v>3576</v>
      </c>
      <c r="F2535" s="6" t="s">
        <v>1198</v>
      </c>
      <c r="G2535" s="1"/>
    </row>
    <row r="2536" spans="1:7" x14ac:dyDescent="0.3">
      <c r="A2536" s="6" t="s">
        <v>8529</v>
      </c>
      <c r="B2536" s="7" t="s">
        <v>9390</v>
      </c>
      <c r="C2536" s="6" t="s">
        <v>3615</v>
      </c>
      <c r="D2536" s="6" t="s">
        <v>8648</v>
      </c>
      <c r="E2536" s="6" t="s">
        <v>3576</v>
      </c>
      <c r="F2536" s="6" t="s">
        <v>9389</v>
      </c>
      <c r="G2536" s="21">
        <v>79.5</v>
      </c>
    </row>
    <row r="2537" spans="1:7" x14ac:dyDescent="0.3">
      <c r="A2537" s="6" t="s">
        <v>8528</v>
      </c>
      <c r="B2537" s="7" t="s">
        <v>9388</v>
      </c>
      <c r="C2537" s="6" t="s">
        <v>3615</v>
      </c>
      <c r="D2537" s="6" t="s">
        <v>8648</v>
      </c>
      <c r="E2537" s="6" t="s">
        <v>3576</v>
      </c>
      <c r="F2537" s="6" t="s">
        <v>9389</v>
      </c>
      <c r="G2537" s="21">
        <v>120</v>
      </c>
    </row>
    <row r="2538" spans="1:7" x14ac:dyDescent="0.3">
      <c r="A2538" s="6" t="s">
        <v>8418</v>
      </c>
      <c r="B2538" s="7" t="s">
        <v>9190</v>
      </c>
      <c r="C2538" s="6" t="s">
        <v>3615</v>
      </c>
      <c r="D2538" s="6" t="s">
        <v>8648</v>
      </c>
      <c r="E2538" s="6" t="s">
        <v>3578</v>
      </c>
      <c r="F2538" s="6" t="s">
        <v>9096</v>
      </c>
      <c r="G2538" s="21">
        <v>165</v>
      </c>
    </row>
    <row r="2539" spans="1:7" x14ac:dyDescent="0.3">
      <c r="A2539" s="6" t="s">
        <v>8416</v>
      </c>
      <c r="B2539" s="7" t="s">
        <v>9187</v>
      </c>
      <c r="C2539" s="6" t="s">
        <v>3615</v>
      </c>
      <c r="D2539" s="6" t="s">
        <v>8648</v>
      </c>
      <c r="E2539" s="6" t="s">
        <v>3578</v>
      </c>
      <c r="F2539" s="6" t="s">
        <v>9182</v>
      </c>
      <c r="G2539" s="21">
        <v>183.75</v>
      </c>
    </row>
    <row r="2540" spans="1:7" x14ac:dyDescent="0.3">
      <c r="A2540" s="6" t="s">
        <v>8417</v>
      </c>
      <c r="B2540" s="7" t="s">
        <v>9188</v>
      </c>
      <c r="C2540" s="6" t="s">
        <v>3615</v>
      </c>
      <c r="D2540" s="6" t="s">
        <v>8648</v>
      </c>
      <c r="E2540" s="6" t="s">
        <v>3578</v>
      </c>
      <c r="F2540" s="6" t="s">
        <v>9189</v>
      </c>
      <c r="G2540" s="21">
        <v>183.75</v>
      </c>
    </row>
    <row r="2541" spans="1:7" x14ac:dyDescent="0.3">
      <c r="A2541" s="6" t="s">
        <v>8427</v>
      </c>
      <c r="B2541" s="7" t="s">
        <v>9205</v>
      </c>
      <c r="C2541" s="6" t="s">
        <v>3615</v>
      </c>
      <c r="D2541" s="6" t="s">
        <v>8648</v>
      </c>
      <c r="E2541" s="6" t="s">
        <v>3577</v>
      </c>
      <c r="F2541" s="6" t="s">
        <v>9206</v>
      </c>
      <c r="G2541" s="21">
        <v>183.75</v>
      </c>
    </row>
    <row r="2542" spans="1:7" x14ac:dyDescent="0.3">
      <c r="A2542" s="6" t="s">
        <v>8475</v>
      </c>
      <c r="B2542" s="7" t="s">
        <v>9287</v>
      </c>
      <c r="C2542" s="6" t="s">
        <v>3615</v>
      </c>
      <c r="D2542" s="6" t="s">
        <v>8648</v>
      </c>
      <c r="E2542" s="6" t="s">
        <v>3576</v>
      </c>
      <c r="F2542" s="6" t="s">
        <v>9288</v>
      </c>
      <c r="G2542" s="21">
        <v>260</v>
      </c>
    </row>
    <row r="2543" spans="1:7" x14ac:dyDescent="0.3">
      <c r="A2543" s="6" t="s">
        <v>8530</v>
      </c>
      <c r="B2543" s="7" t="s">
        <v>9391</v>
      </c>
      <c r="C2543" s="6" t="s">
        <v>3615</v>
      </c>
      <c r="D2543" s="6" t="s">
        <v>8648</v>
      </c>
      <c r="E2543" s="6" t="s">
        <v>3576</v>
      </c>
      <c r="F2543" s="6" t="s">
        <v>9392</v>
      </c>
      <c r="G2543" s="21">
        <v>260</v>
      </c>
    </row>
    <row r="2544" spans="1:7" x14ac:dyDescent="0.3">
      <c r="A2544" s="6" t="s">
        <v>8419</v>
      </c>
      <c r="B2544" s="7" t="s">
        <v>9191</v>
      </c>
      <c r="C2544" s="6" t="s">
        <v>3615</v>
      </c>
      <c r="D2544" s="6" t="s">
        <v>8648</v>
      </c>
      <c r="E2544" s="6" t="s">
        <v>3578</v>
      </c>
      <c r="F2544" s="6" t="s">
        <v>9192</v>
      </c>
      <c r="G2544" s="21">
        <v>291.25</v>
      </c>
    </row>
    <row r="2545" spans="1:7" x14ac:dyDescent="0.3">
      <c r="A2545" s="6" t="s">
        <v>8352</v>
      </c>
      <c r="B2545" s="7" t="s">
        <v>9102</v>
      </c>
      <c r="C2545" s="6" t="s">
        <v>3615</v>
      </c>
      <c r="D2545" s="6" t="s">
        <v>8648</v>
      </c>
      <c r="E2545" s="6" t="s">
        <v>3577</v>
      </c>
      <c r="F2545" s="6" t="s">
        <v>9103</v>
      </c>
      <c r="G2545" s="21">
        <v>320</v>
      </c>
    </row>
    <row r="2546" spans="1:7" x14ac:dyDescent="0.3">
      <c r="A2546" s="6" t="s">
        <v>8424</v>
      </c>
      <c r="B2546" s="7" t="s">
        <v>9200</v>
      </c>
      <c r="C2546" s="6" t="s">
        <v>3615</v>
      </c>
      <c r="D2546" s="6" t="s">
        <v>8648</v>
      </c>
      <c r="E2546" s="6" t="s">
        <v>3577</v>
      </c>
      <c r="F2546" s="6" t="s">
        <v>9201</v>
      </c>
      <c r="G2546" s="21">
        <v>343.75</v>
      </c>
    </row>
    <row r="2547" spans="1:7" x14ac:dyDescent="0.3">
      <c r="A2547" s="6" t="s">
        <v>8526</v>
      </c>
      <c r="B2547" s="7" t="s">
        <v>9384</v>
      </c>
      <c r="C2547" s="6" t="s">
        <v>3615</v>
      </c>
      <c r="D2547" s="6" t="s">
        <v>8648</v>
      </c>
      <c r="E2547" s="6" t="s">
        <v>3576</v>
      </c>
      <c r="F2547" s="6" t="s">
        <v>9385</v>
      </c>
      <c r="G2547" s="21">
        <v>343.75</v>
      </c>
    </row>
    <row r="2548" spans="1:7" x14ac:dyDescent="0.3">
      <c r="A2548" s="6" t="s">
        <v>8426</v>
      </c>
      <c r="B2548" s="7" t="s">
        <v>9204</v>
      </c>
      <c r="C2548" s="6" t="s">
        <v>3615</v>
      </c>
      <c r="D2548" s="6" t="s">
        <v>8648</v>
      </c>
      <c r="E2548" s="6" t="s">
        <v>3577</v>
      </c>
      <c r="F2548" s="6" t="s">
        <v>9201</v>
      </c>
      <c r="G2548" s="21">
        <v>362.5</v>
      </c>
    </row>
    <row r="2549" spans="1:7" x14ac:dyDescent="0.3">
      <c r="A2549" s="6" t="s">
        <v>8435</v>
      </c>
      <c r="B2549" s="7" t="s">
        <v>9219</v>
      </c>
      <c r="C2549" s="6" t="s">
        <v>3615</v>
      </c>
      <c r="D2549" s="6" t="s">
        <v>8648</v>
      </c>
      <c r="E2549" s="6" t="s">
        <v>3577</v>
      </c>
      <c r="F2549" s="6" t="s">
        <v>9220</v>
      </c>
      <c r="G2549" s="21">
        <v>362.5</v>
      </c>
    </row>
    <row r="2550" spans="1:7" x14ac:dyDescent="0.3">
      <c r="A2550" s="6" t="s">
        <v>8436</v>
      </c>
      <c r="B2550" s="7" t="s">
        <v>9221</v>
      </c>
      <c r="C2550" s="6" t="s">
        <v>3615</v>
      </c>
      <c r="D2550" s="6" t="s">
        <v>8648</v>
      </c>
      <c r="E2550" s="6" t="s">
        <v>3577</v>
      </c>
      <c r="F2550" s="6" t="s">
        <v>9222</v>
      </c>
      <c r="G2550" s="21">
        <v>362.5</v>
      </c>
    </row>
    <row r="2551" spans="1:7" x14ac:dyDescent="0.3">
      <c r="A2551" s="6" t="s">
        <v>8413</v>
      </c>
      <c r="B2551" s="7" t="s">
        <v>9181</v>
      </c>
      <c r="C2551" s="6" t="s">
        <v>3615</v>
      </c>
      <c r="D2551" s="6" t="s">
        <v>8648</v>
      </c>
      <c r="E2551" s="6" t="s">
        <v>3578</v>
      </c>
      <c r="F2551" s="6" t="s">
        <v>9182</v>
      </c>
      <c r="G2551" s="21">
        <v>400</v>
      </c>
    </row>
    <row r="2552" spans="1:7" x14ac:dyDescent="0.3">
      <c r="A2552" s="6" t="s">
        <v>8422</v>
      </c>
      <c r="B2552" s="7" t="s">
        <v>9197</v>
      </c>
      <c r="C2552" s="6" t="s">
        <v>3615</v>
      </c>
      <c r="D2552" s="6" t="s">
        <v>8648</v>
      </c>
      <c r="E2552" s="6" t="s">
        <v>3577</v>
      </c>
      <c r="F2552" s="6" t="s">
        <v>9198</v>
      </c>
      <c r="G2552" s="21">
        <v>400</v>
      </c>
    </row>
    <row r="2553" spans="1:7" x14ac:dyDescent="0.3">
      <c r="A2553" s="6" t="s">
        <v>8533</v>
      </c>
      <c r="B2553" s="7" t="s">
        <v>9397</v>
      </c>
      <c r="C2553" s="6" t="s">
        <v>3615</v>
      </c>
      <c r="D2553" s="6" t="s">
        <v>8648</v>
      </c>
      <c r="E2553" s="6" t="s">
        <v>3576</v>
      </c>
      <c r="F2553" s="6" t="s">
        <v>9398</v>
      </c>
      <c r="G2553" s="21">
        <v>400</v>
      </c>
    </row>
    <row r="2554" spans="1:7" x14ac:dyDescent="0.3">
      <c r="A2554" s="6" t="s">
        <v>8471</v>
      </c>
      <c r="B2554" s="7" t="s">
        <v>9281</v>
      </c>
      <c r="C2554" s="6" t="s">
        <v>3615</v>
      </c>
      <c r="D2554" s="6" t="s">
        <v>8648</v>
      </c>
      <c r="E2554" s="6" t="s">
        <v>3577</v>
      </c>
      <c r="F2554" s="6" t="s">
        <v>9282</v>
      </c>
      <c r="G2554" s="21">
        <v>437.5</v>
      </c>
    </row>
    <row r="2555" spans="1:7" x14ac:dyDescent="0.3">
      <c r="A2555" s="6" t="s">
        <v>8486</v>
      </c>
      <c r="B2555" s="7" t="s">
        <v>9309</v>
      </c>
      <c r="C2555" s="6" t="s">
        <v>3615</v>
      </c>
      <c r="D2555" s="6" t="s">
        <v>8648</v>
      </c>
      <c r="E2555" s="6" t="s">
        <v>3576</v>
      </c>
      <c r="F2555" s="6" t="s">
        <v>9310</v>
      </c>
      <c r="G2555" s="21">
        <v>437.5</v>
      </c>
    </row>
    <row r="2556" spans="1:7" x14ac:dyDescent="0.3">
      <c r="A2556" s="6" t="s">
        <v>8493</v>
      </c>
      <c r="B2556" s="7" t="s">
        <v>9323</v>
      </c>
      <c r="C2556" s="6" t="s">
        <v>3615</v>
      </c>
      <c r="D2556" s="6" t="s">
        <v>8648</v>
      </c>
      <c r="E2556" s="6" t="s">
        <v>3576</v>
      </c>
      <c r="F2556" s="6" t="s">
        <v>9324</v>
      </c>
      <c r="G2556" s="21">
        <v>437.5</v>
      </c>
    </row>
    <row r="2557" spans="1:7" x14ac:dyDescent="0.3">
      <c r="A2557" s="6" t="s">
        <v>8494</v>
      </c>
      <c r="B2557" s="7" t="s">
        <v>9325</v>
      </c>
      <c r="C2557" s="6" t="s">
        <v>3615</v>
      </c>
      <c r="D2557" s="6" t="s">
        <v>8648</v>
      </c>
      <c r="E2557" s="6" t="s">
        <v>3576</v>
      </c>
      <c r="F2557" s="6" t="s">
        <v>9324</v>
      </c>
      <c r="G2557" s="21">
        <v>437.5</v>
      </c>
    </row>
    <row r="2558" spans="1:7" x14ac:dyDescent="0.3">
      <c r="A2558" s="6" t="s">
        <v>8527</v>
      </c>
      <c r="B2558" s="7" t="s">
        <v>9386</v>
      </c>
      <c r="C2558" s="6" t="s">
        <v>3615</v>
      </c>
      <c r="D2558" s="6" t="s">
        <v>8648</v>
      </c>
      <c r="E2558" s="6" t="s">
        <v>3576</v>
      </c>
      <c r="F2558" s="6" t="s">
        <v>9387</v>
      </c>
      <c r="G2558" s="21">
        <v>437.5</v>
      </c>
    </row>
    <row r="2559" spans="1:7" x14ac:dyDescent="0.3">
      <c r="A2559" s="6" t="s">
        <v>8414</v>
      </c>
      <c r="B2559" s="7" t="s">
        <v>9183</v>
      </c>
      <c r="C2559" s="6" t="s">
        <v>3615</v>
      </c>
      <c r="D2559" s="6" t="s">
        <v>8648</v>
      </c>
      <c r="E2559" s="6" t="s">
        <v>3577</v>
      </c>
      <c r="F2559" s="6" t="s">
        <v>9184</v>
      </c>
      <c r="G2559" s="21">
        <v>440</v>
      </c>
    </row>
    <row r="2560" spans="1:7" x14ac:dyDescent="0.3">
      <c r="A2560" s="6" t="s">
        <v>8490</v>
      </c>
      <c r="B2560" s="7" t="s">
        <v>9317</v>
      </c>
      <c r="C2560" s="6" t="s">
        <v>3615</v>
      </c>
      <c r="D2560" s="6" t="s">
        <v>8648</v>
      </c>
      <c r="E2560" s="6" t="s">
        <v>3576</v>
      </c>
      <c r="F2560" s="6" t="s">
        <v>9318</v>
      </c>
      <c r="G2560" s="21">
        <v>440</v>
      </c>
    </row>
    <row r="2561" spans="1:7" x14ac:dyDescent="0.3">
      <c r="A2561" s="6" t="s">
        <v>8531</v>
      </c>
      <c r="B2561" s="7" t="s">
        <v>9393</v>
      </c>
      <c r="C2561" s="6" t="s">
        <v>3615</v>
      </c>
      <c r="D2561" s="6" t="s">
        <v>8648</v>
      </c>
      <c r="E2561" s="6" t="s">
        <v>3576</v>
      </c>
      <c r="F2561" s="6" t="s">
        <v>9394</v>
      </c>
      <c r="G2561" s="21">
        <v>440</v>
      </c>
    </row>
    <row r="2562" spans="1:7" x14ac:dyDescent="0.3">
      <c r="A2562" s="6" t="s">
        <v>8546</v>
      </c>
      <c r="B2562" s="7" t="s">
        <v>9417</v>
      </c>
      <c r="C2562" s="6" t="s">
        <v>3615</v>
      </c>
      <c r="D2562" s="6" t="s">
        <v>8648</v>
      </c>
      <c r="E2562" s="6" t="s">
        <v>3576</v>
      </c>
      <c r="F2562" s="6" t="s">
        <v>9418</v>
      </c>
      <c r="G2562" s="21">
        <v>440</v>
      </c>
    </row>
    <row r="2563" spans="1:7" x14ac:dyDescent="0.3">
      <c r="A2563" s="6" t="s">
        <v>8437</v>
      </c>
      <c r="B2563" s="7" t="s">
        <v>9223</v>
      </c>
      <c r="C2563" s="6" t="s">
        <v>3615</v>
      </c>
      <c r="D2563" s="6" t="s">
        <v>8648</v>
      </c>
      <c r="E2563" s="6" t="s">
        <v>3577</v>
      </c>
      <c r="F2563" s="6" t="s">
        <v>9224</v>
      </c>
      <c r="G2563" s="21">
        <v>475</v>
      </c>
    </row>
    <row r="2564" spans="1:7" x14ac:dyDescent="0.3">
      <c r="A2564" s="6" t="s">
        <v>8452</v>
      </c>
      <c r="B2564" s="7" t="s">
        <v>9247</v>
      </c>
      <c r="C2564" s="6" t="s">
        <v>3615</v>
      </c>
      <c r="D2564" s="6" t="s">
        <v>8648</v>
      </c>
      <c r="E2564" s="6" t="s">
        <v>3577</v>
      </c>
      <c r="F2564" s="6" t="s">
        <v>9248</v>
      </c>
      <c r="G2564" s="21">
        <v>483.75</v>
      </c>
    </row>
    <row r="2565" spans="1:7" x14ac:dyDescent="0.3">
      <c r="A2565" s="6" t="s">
        <v>8415</v>
      </c>
      <c r="B2565" s="7" t="s">
        <v>9185</v>
      </c>
      <c r="C2565" s="6" t="s">
        <v>3615</v>
      </c>
      <c r="D2565" s="6" t="s">
        <v>8648</v>
      </c>
      <c r="E2565" s="6" t="s">
        <v>3577</v>
      </c>
      <c r="F2565" s="6" t="s">
        <v>9186</v>
      </c>
      <c r="G2565" s="21">
        <v>483.75</v>
      </c>
    </row>
    <row r="2566" spans="1:7" x14ac:dyDescent="0.3">
      <c r="A2566" s="6" t="s">
        <v>8423</v>
      </c>
      <c r="B2566" s="7" t="s">
        <v>9199</v>
      </c>
      <c r="C2566" s="6" t="s">
        <v>3615</v>
      </c>
      <c r="D2566" s="6" t="s">
        <v>8648</v>
      </c>
      <c r="E2566" s="6" t="s">
        <v>3577</v>
      </c>
      <c r="F2566" s="6" t="s">
        <v>9196</v>
      </c>
      <c r="G2566" s="21">
        <v>483.75</v>
      </c>
    </row>
    <row r="2567" spans="1:7" x14ac:dyDescent="0.3">
      <c r="A2567" s="6" t="s">
        <v>8433</v>
      </c>
      <c r="B2567" s="7" t="s">
        <v>9215</v>
      </c>
      <c r="C2567" s="6" t="s">
        <v>3615</v>
      </c>
      <c r="D2567" s="6" t="s">
        <v>8648</v>
      </c>
      <c r="E2567" s="6" t="s">
        <v>3578</v>
      </c>
      <c r="F2567" s="6" t="s">
        <v>9216</v>
      </c>
      <c r="G2567" s="21">
        <v>483.75</v>
      </c>
    </row>
    <row r="2568" spans="1:7" x14ac:dyDescent="0.3">
      <c r="A2568" s="6" t="s">
        <v>8434</v>
      </c>
      <c r="B2568" s="7" t="s">
        <v>9217</v>
      </c>
      <c r="C2568" s="6" t="s">
        <v>3615</v>
      </c>
      <c r="D2568" s="6" t="s">
        <v>8648</v>
      </c>
      <c r="E2568" s="6" t="s">
        <v>3577</v>
      </c>
      <c r="F2568" s="6" t="s">
        <v>9218</v>
      </c>
      <c r="G2568" s="21">
        <v>483.75</v>
      </c>
    </row>
    <row r="2569" spans="1:7" x14ac:dyDescent="0.3">
      <c r="A2569" s="6" t="s">
        <v>8438</v>
      </c>
      <c r="B2569" s="7" t="s">
        <v>9225</v>
      </c>
      <c r="C2569" s="6" t="s">
        <v>3615</v>
      </c>
      <c r="D2569" s="6" t="s">
        <v>8648</v>
      </c>
      <c r="E2569" s="6" t="s">
        <v>3577</v>
      </c>
      <c r="F2569" s="6" t="s">
        <v>9226</v>
      </c>
      <c r="G2569" s="21">
        <v>483.75</v>
      </c>
    </row>
    <row r="2570" spans="1:7" x14ac:dyDescent="0.3">
      <c r="A2570" s="6" t="s">
        <v>8473</v>
      </c>
      <c r="B2570" s="7" t="s">
        <v>9285</v>
      </c>
      <c r="C2570" s="6" t="s">
        <v>3615</v>
      </c>
      <c r="D2570" s="6" t="s">
        <v>8648</v>
      </c>
      <c r="E2570" s="6" t="s">
        <v>3578</v>
      </c>
      <c r="F2570" s="6" t="s">
        <v>9192</v>
      </c>
      <c r="G2570" s="21">
        <v>483.75</v>
      </c>
    </row>
    <row r="2571" spans="1:7" x14ac:dyDescent="0.3">
      <c r="A2571" s="6" t="s">
        <v>8534</v>
      </c>
      <c r="B2571" s="7" t="s">
        <v>9399</v>
      </c>
      <c r="C2571" s="6" t="s">
        <v>3615</v>
      </c>
      <c r="D2571" s="6" t="s">
        <v>8648</v>
      </c>
      <c r="E2571" s="6" t="s">
        <v>3576</v>
      </c>
      <c r="F2571" s="6" t="s">
        <v>9400</v>
      </c>
      <c r="G2571" s="21">
        <v>483.75</v>
      </c>
    </row>
    <row r="2572" spans="1:7" x14ac:dyDescent="0.3">
      <c r="A2572" s="6" t="s">
        <v>8547</v>
      </c>
      <c r="B2572" s="7" t="s">
        <v>9419</v>
      </c>
      <c r="C2572" s="6" t="s">
        <v>3615</v>
      </c>
      <c r="D2572" s="6" t="s">
        <v>8648</v>
      </c>
      <c r="E2572" s="6" t="s">
        <v>3582</v>
      </c>
      <c r="F2572" s="6" t="s">
        <v>9420</v>
      </c>
      <c r="G2572" s="21">
        <v>483.75</v>
      </c>
    </row>
    <row r="2573" spans="1:7" x14ac:dyDescent="0.3">
      <c r="A2573" s="6" t="s">
        <v>8092</v>
      </c>
      <c r="B2573" s="7" t="s">
        <v>8647</v>
      </c>
      <c r="C2573" s="6" t="s">
        <v>3615</v>
      </c>
      <c r="D2573" s="6" t="s">
        <v>8648</v>
      </c>
      <c r="E2573" s="6" t="s">
        <v>3578</v>
      </c>
      <c r="F2573" s="6" t="s">
        <v>8649</v>
      </c>
      <c r="G2573" s="21">
        <v>501.25</v>
      </c>
    </row>
    <row r="2574" spans="1:7" x14ac:dyDescent="0.3">
      <c r="A2574" s="6" t="s">
        <v>8431</v>
      </c>
      <c r="B2574" s="7" t="s">
        <v>9212</v>
      </c>
      <c r="C2574" s="6" t="s">
        <v>3615</v>
      </c>
      <c r="D2574" s="6" t="s">
        <v>8648</v>
      </c>
      <c r="E2574" s="6" t="s">
        <v>3578</v>
      </c>
      <c r="F2574" s="6" t="s">
        <v>9208</v>
      </c>
      <c r="G2574" s="21">
        <v>505</v>
      </c>
    </row>
    <row r="2575" spans="1:7" x14ac:dyDescent="0.3">
      <c r="A2575" s="6" t="s">
        <v>8430</v>
      </c>
      <c r="B2575" s="7" t="s">
        <v>9210</v>
      </c>
      <c r="C2575" s="6" t="s">
        <v>3615</v>
      </c>
      <c r="D2575" s="6" t="s">
        <v>8648</v>
      </c>
      <c r="E2575" s="6" t="s">
        <v>3578</v>
      </c>
      <c r="F2575" s="6" t="s">
        <v>9211</v>
      </c>
      <c r="G2575" s="21">
        <v>520</v>
      </c>
    </row>
    <row r="2576" spans="1:7" x14ac:dyDescent="0.3">
      <c r="A2576" s="6" t="s">
        <v>8428</v>
      </c>
      <c r="B2576" s="7" t="s">
        <v>9207</v>
      </c>
      <c r="C2576" s="6" t="s">
        <v>3615</v>
      </c>
      <c r="D2576" s="6" t="s">
        <v>8648</v>
      </c>
      <c r="E2576" s="6" t="s">
        <v>3578</v>
      </c>
      <c r="F2576" s="6" t="s">
        <v>9208</v>
      </c>
      <c r="G2576" s="21">
        <v>521.25</v>
      </c>
    </row>
    <row r="2577" spans="1:7" x14ac:dyDescent="0.3">
      <c r="A2577" s="6" t="s">
        <v>8439</v>
      </c>
      <c r="B2577" s="7" t="s">
        <v>9227</v>
      </c>
      <c r="C2577" s="6" t="s">
        <v>3615</v>
      </c>
      <c r="D2577" s="6" t="s">
        <v>8648</v>
      </c>
      <c r="E2577" s="6" t="s">
        <v>3577</v>
      </c>
      <c r="F2577" s="6" t="s">
        <v>9228</v>
      </c>
      <c r="G2577" s="21">
        <v>521.25</v>
      </c>
    </row>
    <row r="2578" spans="1:7" x14ac:dyDescent="0.3">
      <c r="A2578" s="6" t="s">
        <v>8446</v>
      </c>
      <c r="B2578" s="7" t="s">
        <v>9238</v>
      </c>
      <c r="C2578" s="6" t="s">
        <v>3615</v>
      </c>
      <c r="D2578" s="6" t="s">
        <v>8648</v>
      </c>
      <c r="E2578" s="6" t="s">
        <v>3578</v>
      </c>
      <c r="F2578" s="6" t="s">
        <v>9096</v>
      </c>
      <c r="G2578" s="21">
        <v>521.25</v>
      </c>
    </row>
    <row r="2579" spans="1:7" x14ac:dyDescent="0.3">
      <c r="A2579" s="6" t="s">
        <v>8348</v>
      </c>
      <c r="B2579" s="7" t="s">
        <v>9095</v>
      </c>
      <c r="C2579" s="6" t="s">
        <v>3615</v>
      </c>
      <c r="D2579" s="6" t="s">
        <v>8648</v>
      </c>
      <c r="E2579" s="6" t="s">
        <v>3578</v>
      </c>
      <c r="F2579" s="6" t="s">
        <v>9096</v>
      </c>
      <c r="G2579" s="21">
        <v>521.25</v>
      </c>
    </row>
    <row r="2580" spans="1:7" x14ac:dyDescent="0.3">
      <c r="A2580" s="6" t="s">
        <v>8484</v>
      </c>
      <c r="B2580" s="7" t="s">
        <v>9305</v>
      </c>
      <c r="C2580" s="6" t="s">
        <v>3615</v>
      </c>
      <c r="D2580" s="6" t="s">
        <v>8648</v>
      </c>
      <c r="E2580" s="6" t="s">
        <v>3576</v>
      </c>
      <c r="F2580" s="6" t="s">
        <v>9306</v>
      </c>
      <c r="G2580" s="21">
        <v>521.25</v>
      </c>
    </row>
    <row r="2581" spans="1:7" x14ac:dyDescent="0.3">
      <c r="A2581" s="6" t="s">
        <v>8487</v>
      </c>
      <c r="B2581" s="7" t="s">
        <v>9311</v>
      </c>
      <c r="C2581" s="6" t="s">
        <v>3615</v>
      </c>
      <c r="D2581" s="6" t="s">
        <v>8648</v>
      </c>
      <c r="E2581" s="6" t="s">
        <v>3576</v>
      </c>
      <c r="F2581" s="6" t="s">
        <v>9312</v>
      </c>
      <c r="G2581" s="21">
        <v>521.25</v>
      </c>
    </row>
    <row r="2582" spans="1:7" x14ac:dyDescent="0.3">
      <c r="A2582" s="6" t="s">
        <v>8504</v>
      </c>
      <c r="B2582" s="7" t="s">
        <v>9343</v>
      </c>
      <c r="C2582" s="6" t="s">
        <v>3615</v>
      </c>
      <c r="D2582" s="6" t="s">
        <v>8648</v>
      </c>
      <c r="E2582" s="6" t="s">
        <v>3587</v>
      </c>
      <c r="F2582" s="6" t="s">
        <v>9344</v>
      </c>
      <c r="G2582" s="21">
        <v>521.25</v>
      </c>
    </row>
    <row r="2583" spans="1:7" x14ac:dyDescent="0.3">
      <c r="A2583" s="6" t="s">
        <v>8532</v>
      </c>
      <c r="B2583" s="7" t="s">
        <v>9395</v>
      </c>
      <c r="C2583" s="6" t="s">
        <v>3615</v>
      </c>
      <c r="D2583" s="6" t="s">
        <v>8648</v>
      </c>
      <c r="E2583" s="6" t="s">
        <v>3576</v>
      </c>
      <c r="F2583" s="6" t="s">
        <v>9396</v>
      </c>
      <c r="G2583" s="21">
        <v>521.25</v>
      </c>
    </row>
    <row r="2584" spans="1:7" x14ac:dyDescent="0.3">
      <c r="A2584" s="6" t="s">
        <v>8357</v>
      </c>
      <c r="B2584" s="7" t="s">
        <v>9112</v>
      </c>
      <c r="C2584" s="6" t="s">
        <v>3615</v>
      </c>
      <c r="D2584" s="6" t="s">
        <v>8648</v>
      </c>
      <c r="E2584" s="6" t="s">
        <v>3582</v>
      </c>
      <c r="F2584" s="6" t="s">
        <v>9113</v>
      </c>
      <c r="G2584" s="21">
        <v>521.25</v>
      </c>
    </row>
    <row r="2585" spans="1:7" x14ac:dyDescent="0.3">
      <c r="A2585" s="6" t="s">
        <v>8538</v>
      </c>
      <c r="B2585" s="7" t="s">
        <v>9407</v>
      </c>
      <c r="C2585" s="6" t="s">
        <v>3615</v>
      </c>
      <c r="D2585" s="6" t="s">
        <v>8648</v>
      </c>
      <c r="E2585" s="6" t="s">
        <v>3582</v>
      </c>
      <c r="F2585" s="6" t="s">
        <v>9408</v>
      </c>
      <c r="G2585" s="21">
        <v>521.25</v>
      </c>
    </row>
    <row r="2586" spans="1:7" x14ac:dyDescent="0.3">
      <c r="A2586" s="6" t="s">
        <v>8476</v>
      </c>
      <c r="B2586" s="7" t="s">
        <v>9289</v>
      </c>
      <c r="C2586" s="6" t="s">
        <v>3615</v>
      </c>
      <c r="D2586" s="6" t="s">
        <v>8648</v>
      </c>
      <c r="E2586" s="6" t="s">
        <v>3576</v>
      </c>
      <c r="F2586" s="6" t="s">
        <v>9290</v>
      </c>
      <c r="G2586" s="21">
        <v>526.25</v>
      </c>
    </row>
    <row r="2587" spans="1:7" x14ac:dyDescent="0.3">
      <c r="A2587" s="11" t="s">
        <v>15965</v>
      </c>
      <c r="B2587" s="12">
        <v>96351640</v>
      </c>
      <c r="C2587" s="11" t="s">
        <v>3615</v>
      </c>
      <c r="D2587" s="11" t="s">
        <v>8648</v>
      </c>
      <c r="E2587" s="11" t="s">
        <v>3578</v>
      </c>
      <c r="F2587" s="11" t="s">
        <v>15966</v>
      </c>
      <c r="G2587" s="21">
        <v>537.5</v>
      </c>
    </row>
    <row r="2588" spans="1:7" x14ac:dyDescent="0.3">
      <c r="A2588" s="6" t="s">
        <v>8420</v>
      </c>
      <c r="B2588" s="7" t="s">
        <v>9193</v>
      </c>
      <c r="C2588" s="6" t="s">
        <v>3615</v>
      </c>
      <c r="D2588" s="6" t="s">
        <v>8648</v>
      </c>
      <c r="E2588" s="6" t="s">
        <v>3577</v>
      </c>
      <c r="F2588" s="6" t="s">
        <v>9194</v>
      </c>
      <c r="G2588" s="21">
        <v>561.25</v>
      </c>
    </row>
    <row r="2589" spans="1:7" x14ac:dyDescent="0.3">
      <c r="A2589" s="6" t="s">
        <v>8425</v>
      </c>
      <c r="B2589" s="7" t="s">
        <v>9202</v>
      </c>
      <c r="C2589" s="6" t="s">
        <v>3615</v>
      </c>
      <c r="D2589" s="6" t="s">
        <v>8648</v>
      </c>
      <c r="E2589" s="6" t="s">
        <v>3577</v>
      </c>
      <c r="F2589" s="6" t="s">
        <v>9203</v>
      </c>
      <c r="G2589" s="21">
        <v>561.25</v>
      </c>
    </row>
    <row r="2590" spans="1:7" x14ac:dyDescent="0.3">
      <c r="A2590" s="6" t="s">
        <v>8445</v>
      </c>
      <c r="B2590" s="7" t="s">
        <v>9236</v>
      </c>
      <c r="C2590" s="6" t="s">
        <v>3615</v>
      </c>
      <c r="D2590" s="6" t="s">
        <v>8648</v>
      </c>
      <c r="E2590" s="6" t="s">
        <v>3578</v>
      </c>
      <c r="F2590" s="6" t="s">
        <v>9237</v>
      </c>
      <c r="G2590" s="21">
        <v>561.25</v>
      </c>
    </row>
    <row r="2591" spans="1:7" x14ac:dyDescent="0.3">
      <c r="A2591" s="6" t="s">
        <v>8472</v>
      </c>
      <c r="B2591" s="7" t="s">
        <v>9283</v>
      </c>
      <c r="C2591" s="6" t="s">
        <v>3615</v>
      </c>
      <c r="D2591" s="6" t="s">
        <v>8648</v>
      </c>
      <c r="E2591" s="6" t="s">
        <v>3578</v>
      </c>
      <c r="F2591" s="6" t="s">
        <v>9284</v>
      </c>
      <c r="G2591" s="21">
        <v>561.25</v>
      </c>
    </row>
    <row r="2592" spans="1:7" x14ac:dyDescent="0.3">
      <c r="A2592" s="6" t="s">
        <v>8474</v>
      </c>
      <c r="B2592" s="7" t="s">
        <v>9286</v>
      </c>
      <c r="C2592" s="6" t="s">
        <v>3615</v>
      </c>
      <c r="D2592" s="6" t="s">
        <v>8648</v>
      </c>
      <c r="E2592" s="6" t="s">
        <v>3578</v>
      </c>
      <c r="F2592" s="6" t="s">
        <v>9284</v>
      </c>
      <c r="G2592" s="21">
        <v>561.25</v>
      </c>
    </row>
    <row r="2593" spans="1:7" x14ac:dyDescent="0.3">
      <c r="A2593" s="6" t="s">
        <v>8496</v>
      </c>
      <c r="B2593" s="7" t="s">
        <v>9328</v>
      </c>
      <c r="C2593" s="6" t="s">
        <v>3615</v>
      </c>
      <c r="D2593" s="6" t="s">
        <v>8648</v>
      </c>
      <c r="E2593" s="6" t="s">
        <v>3576</v>
      </c>
      <c r="F2593" s="6" t="s">
        <v>9327</v>
      </c>
      <c r="G2593" s="21">
        <v>561.25</v>
      </c>
    </row>
    <row r="2594" spans="1:7" x14ac:dyDescent="0.3">
      <c r="A2594" s="6" t="s">
        <v>8499</v>
      </c>
      <c r="B2594" s="7" t="s">
        <v>9333</v>
      </c>
      <c r="C2594" s="6" t="s">
        <v>3615</v>
      </c>
      <c r="D2594" s="6" t="s">
        <v>8648</v>
      </c>
      <c r="E2594" s="6" t="s">
        <v>3576</v>
      </c>
      <c r="F2594" s="6" t="s">
        <v>9334</v>
      </c>
      <c r="G2594" s="21">
        <v>561.25</v>
      </c>
    </row>
    <row r="2595" spans="1:7" x14ac:dyDescent="0.3">
      <c r="A2595" s="6" t="s">
        <v>8515</v>
      </c>
      <c r="B2595" s="7" t="s">
        <v>9363</v>
      </c>
      <c r="C2595" s="6" t="s">
        <v>3615</v>
      </c>
      <c r="D2595" s="6" t="s">
        <v>8648</v>
      </c>
      <c r="E2595" s="6" t="s">
        <v>3576</v>
      </c>
      <c r="F2595" s="6" t="s">
        <v>9364</v>
      </c>
      <c r="G2595" s="21">
        <v>561.25</v>
      </c>
    </row>
    <row r="2596" spans="1:7" x14ac:dyDescent="0.3">
      <c r="A2596" s="6" t="s">
        <v>8537</v>
      </c>
      <c r="B2596" s="7" t="s">
        <v>9405</v>
      </c>
      <c r="C2596" s="6" t="s">
        <v>3615</v>
      </c>
      <c r="D2596" s="6" t="s">
        <v>8648</v>
      </c>
      <c r="E2596" s="6" t="s">
        <v>3582</v>
      </c>
      <c r="F2596" s="6" t="s">
        <v>9406</v>
      </c>
      <c r="G2596" s="21">
        <v>572.5</v>
      </c>
    </row>
    <row r="2597" spans="1:7" x14ac:dyDescent="0.3">
      <c r="A2597" s="6" t="s">
        <v>8510</v>
      </c>
      <c r="B2597" s="7" t="s">
        <v>9353</v>
      </c>
      <c r="C2597" s="6" t="s">
        <v>3615</v>
      </c>
      <c r="D2597" s="6" t="s">
        <v>8648</v>
      </c>
      <c r="E2597" s="6" t="s">
        <v>3576</v>
      </c>
      <c r="F2597" s="6" t="s">
        <v>9354</v>
      </c>
      <c r="G2597" s="21">
        <v>586.25</v>
      </c>
    </row>
    <row r="2598" spans="1:7" x14ac:dyDescent="0.3">
      <c r="A2598" s="6" t="s">
        <v>8468</v>
      </c>
      <c r="B2598" s="7" t="s">
        <v>9275</v>
      </c>
      <c r="C2598" s="6" t="s">
        <v>3615</v>
      </c>
      <c r="D2598" s="6" t="s">
        <v>8648</v>
      </c>
      <c r="E2598" s="6" t="s">
        <v>3577</v>
      </c>
      <c r="F2598" s="6" t="s">
        <v>9276</v>
      </c>
      <c r="G2598" s="21">
        <v>600</v>
      </c>
    </row>
    <row r="2599" spans="1:7" x14ac:dyDescent="0.3">
      <c r="A2599" s="6" t="s">
        <v>8466</v>
      </c>
      <c r="B2599" s="7" t="s">
        <v>9272</v>
      </c>
      <c r="C2599" s="6" t="s">
        <v>3615</v>
      </c>
      <c r="D2599" s="6" t="s">
        <v>8648</v>
      </c>
      <c r="E2599" s="6" t="s">
        <v>3578</v>
      </c>
      <c r="F2599" s="6" t="s">
        <v>9101</v>
      </c>
      <c r="G2599" s="21">
        <v>610</v>
      </c>
    </row>
    <row r="2600" spans="1:7" x14ac:dyDescent="0.3">
      <c r="A2600" s="6" t="s">
        <v>8421</v>
      </c>
      <c r="B2600" s="7" t="s">
        <v>9195</v>
      </c>
      <c r="C2600" s="6" t="s">
        <v>3615</v>
      </c>
      <c r="D2600" s="6" t="s">
        <v>8648</v>
      </c>
      <c r="E2600" s="6" t="s">
        <v>3577</v>
      </c>
      <c r="F2600" s="6" t="s">
        <v>9196</v>
      </c>
      <c r="G2600" s="21">
        <v>617.5</v>
      </c>
    </row>
    <row r="2601" spans="1:7" x14ac:dyDescent="0.3">
      <c r="A2601" s="6" t="s">
        <v>8467</v>
      </c>
      <c r="B2601" s="7" t="s">
        <v>9273</v>
      </c>
      <c r="C2601" s="6" t="s">
        <v>3615</v>
      </c>
      <c r="D2601" s="6" t="s">
        <v>8648</v>
      </c>
      <c r="E2601" s="6" t="s">
        <v>3577</v>
      </c>
      <c r="F2601" s="6" t="s">
        <v>9274</v>
      </c>
      <c r="G2601" s="21">
        <v>617.5</v>
      </c>
    </row>
    <row r="2602" spans="1:7" x14ac:dyDescent="0.3">
      <c r="A2602" s="11" t="s">
        <v>15967</v>
      </c>
      <c r="B2602" s="12" t="s">
        <v>15968</v>
      </c>
      <c r="C2602" s="11" t="s">
        <v>3615</v>
      </c>
      <c r="D2602" s="11" t="s">
        <v>8648</v>
      </c>
      <c r="E2602" s="11" t="s">
        <v>3576</v>
      </c>
      <c r="F2602" s="11" t="s">
        <v>15969</v>
      </c>
      <c r="G2602" s="21">
        <v>625</v>
      </c>
    </row>
    <row r="2603" spans="1:7" x14ac:dyDescent="0.3">
      <c r="A2603" s="6" t="s">
        <v>8432</v>
      </c>
      <c r="B2603" s="7" t="s">
        <v>9213</v>
      </c>
      <c r="C2603" s="6" t="s">
        <v>3615</v>
      </c>
      <c r="D2603" s="6" t="s">
        <v>8648</v>
      </c>
      <c r="E2603" s="6" t="s">
        <v>3578</v>
      </c>
      <c r="F2603" s="6" t="s">
        <v>9214</v>
      </c>
      <c r="G2603" s="21">
        <v>612</v>
      </c>
    </row>
    <row r="2604" spans="1:7" x14ac:dyDescent="0.3">
      <c r="A2604" s="6" t="s">
        <v>8469</v>
      </c>
      <c r="B2604" s="7" t="s">
        <v>9277</v>
      </c>
      <c r="C2604" s="6" t="s">
        <v>3615</v>
      </c>
      <c r="D2604" s="6" t="s">
        <v>8648</v>
      </c>
      <c r="E2604" s="6" t="s">
        <v>3578</v>
      </c>
      <c r="F2604" s="6" t="s">
        <v>9278</v>
      </c>
      <c r="G2604" s="21">
        <v>612</v>
      </c>
    </row>
    <row r="2605" spans="1:7" x14ac:dyDescent="0.3">
      <c r="A2605" s="6" t="s">
        <v>8470</v>
      </c>
      <c r="B2605" s="7" t="s">
        <v>9279</v>
      </c>
      <c r="C2605" s="6" t="s">
        <v>3615</v>
      </c>
      <c r="D2605" s="6" t="s">
        <v>8648</v>
      </c>
      <c r="E2605" s="6" t="s">
        <v>3577</v>
      </c>
      <c r="F2605" s="6" t="s">
        <v>9280</v>
      </c>
      <c r="G2605" s="21">
        <v>612</v>
      </c>
    </row>
    <row r="2606" spans="1:7" x14ac:dyDescent="0.3">
      <c r="A2606" s="6" t="s">
        <v>8507</v>
      </c>
      <c r="B2606" s="7" t="s">
        <v>9347</v>
      </c>
      <c r="C2606" s="6" t="s">
        <v>3615</v>
      </c>
      <c r="D2606" s="6" t="s">
        <v>8648</v>
      </c>
      <c r="E2606" s="6" t="s">
        <v>3576</v>
      </c>
      <c r="F2606" s="6" t="s">
        <v>9348</v>
      </c>
      <c r="G2606" s="21">
        <v>612</v>
      </c>
    </row>
    <row r="2607" spans="1:7" x14ac:dyDescent="0.3">
      <c r="A2607" s="6" t="s">
        <v>8501</v>
      </c>
      <c r="B2607" s="7" t="s">
        <v>9337</v>
      </c>
      <c r="C2607" s="6" t="s">
        <v>3615</v>
      </c>
      <c r="D2607" s="6" t="s">
        <v>8648</v>
      </c>
      <c r="E2607" s="6" t="s">
        <v>3576</v>
      </c>
      <c r="F2607" s="6" t="s">
        <v>9338</v>
      </c>
      <c r="G2607" s="21">
        <v>633.6</v>
      </c>
    </row>
    <row r="2608" spans="1:7" x14ac:dyDescent="0.3">
      <c r="A2608" s="6" t="s">
        <v>8535</v>
      </c>
      <c r="B2608" s="7" t="s">
        <v>9401</v>
      </c>
      <c r="C2608" s="6" t="s">
        <v>3615</v>
      </c>
      <c r="D2608" s="6" t="s">
        <v>8648</v>
      </c>
      <c r="E2608" s="6" t="s">
        <v>3576</v>
      </c>
      <c r="F2608" s="6" t="s">
        <v>9402</v>
      </c>
      <c r="G2608" s="21">
        <v>633.6</v>
      </c>
    </row>
    <row r="2609" spans="1:7" x14ac:dyDescent="0.3">
      <c r="A2609" s="6" t="s">
        <v>8356</v>
      </c>
      <c r="B2609" s="7" t="s">
        <v>9110</v>
      </c>
      <c r="C2609" s="6" t="s">
        <v>3615</v>
      </c>
      <c r="D2609" s="6" t="s">
        <v>8648</v>
      </c>
      <c r="E2609" s="6" t="s">
        <v>3582</v>
      </c>
      <c r="F2609" s="6" t="s">
        <v>9111</v>
      </c>
      <c r="G2609" s="21">
        <v>633.6</v>
      </c>
    </row>
    <row r="2610" spans="1:7" x14ac:dyDescent="0.3">
      <c r="A2610" s="6" t="s">
        <v>8477</v>
      </c>
      <c r="B2610" s="7" t="s">
        <v>9291</v>
      </c>
      <c r="C2610" s="6" t="s">
        <v>3615</v>
      </c>
      <c r="D2610" s="6" t="s">
        <v>8648</v>
      </c>
      <c r="E2610" s="6" t="s">
        <v>3576</v>
      </c>
      <c r="F2610" s="6" t="s">
        <v>9292</v>
      </c>
      <c r="G2610" s="21">
        <v>637.19999999999993</v>
      </c>
    </row>
    <row r="2611" spans="1:7" x14ac:dyDescent="0.3">
      <c r="A2611" s="6" t="s">
        <v>8479</v>
      </c>
      <c r="B2611" s="7" t="s">
        <v>9295</v>
      </c>
      <c r="C2611" s="6" t="s">
        <v>3615</v>
      </c>
      <c r="D2611" s="6" t="s">
        <v>8648</v>
      </c>
      <c r="E2611" s="6" t="s">
        <v>3576</v>
      </c>
      <c r="F2611" s="6" t="s">
        <v>9296</v>
      </c>
      <c r="G2611" s="21">
        <v>650.4</v>
      </c>
    </row>
    <row r="2612" spans="1:7" x14ac:dyDescent="0.3">
      <c r="A2612" s="6" t="s">
        <v>8429</v>
      </c>
      <c r="B2612" s="7" t="s">
        <v>9209</v>
      </c>
      <c r="C2612" s="6" t="s">
        <v>3615</v>
      </c>
      <c r="D2612" s="6" t="s">
        <v>8648</v>
      </c>
      <c r="E2612" s="6" t="s">
        <v>3578</v>
      </c>
      <c r="F2612" s="6" t="s">
        <v>9208</v>
      </c>
      <c r="G2612" s="21">
        <v>652.79999999999995</v>
      </c>
    </row>
    <row r="2613" spans="1:7" x14ac:dyDescent="0.3">
      <c r="A2613" s="6" t="s">
        <v>8440</v>
      </c>
      <c r="B2613" s="7" t="s">
        <v>9229</v>
      </c>
      <c r="C2613" s="6" t="s">
        <v>3615</v>
      </c>
      <c r="D2613" s="6" t="s">
        <v>8648</v>
      </c>
      <c r="E2613" s="6" t="s">
        <v>3577</v>
      </c>
      <c r="F2613" s="6" t="s">
        <v>9230</v>
      </c>
      <c r="G2613" s="21">
        <v>652.79999999999995</v>
      </c>
    </row>
    <row r="2614" spans="1:7" x14ac:dyDescent="0.3">
      <c r="A2614" s="6" t="s">
        <v>8351</v>
      </c>
      <c r="B2614" s="7" t="s">
        <v>9100</v>
      </c>
      <c r="C2614" s="6" t="s">
        <v>3615</v>
      </c>
      <c r="D2614" s="6" t="s">
        <v>8648</v>
      </c>
      <c r="E2614" s="6" t="s">
        <v>3578</v>
      </c>
      <c r="F2614" s="6" t="s">
        <v>9101</v>
      </c>
      <c r="G2614" s="21">
        <v>667.19999999999993</v>
      </c>
    </row>
    <row r="2615" spans="1:7" x14ac:dyDescent="0.3">
      <c r="A2615" s="6" t="s">
        <v>8511</v>
      </c>
      <c r="B2615" s="7" t="s">
        <v>9355</v>
      </c>
      <c r="C2615" s="6" t="s">
        <v>3615</v>
      </c>
      <c r="D2615" s="6" t="s">
        <v>8648</v>
      </c>
      <c r="E2615" s="6" t="s">
        <v>3576</v>
      </c>
      <c r="F2615" s="6" t="s">
        <v>9356</v>
      </c>
      <c r="G2615" s="21">
        <v>667.19999999999993</v>
      </c>
    </row>
    <row r="2616" spans="1:7" x14ac:dyDescent="0.3">
      <c r="A2616" s="6" t="s">
        <v>8491</v>
      </c>
      <c r="B2616" s="7" t="s">
        <v>9319</v>
      </c>
      <c r="C2616" s="6" t="s">
        <v>3615</v>
      </c>
      <c r="D2616" s="6" t="s">
        <v>8648</v>
      </c>
      <c r="E2616" s="6" t="s">
        <v>3576</v>
      </c>
      <c r="F2616" s="6" t="s">
        <v>9320</v>
      </c>
      <c r="G2616" s="21">
        <v>673.19999999999993</v>
      </c>
    </row>
    <row r="2617" spans="1:7" x14ac:dyDescent="0.3">
      <c r="A2617" s="6" t="s">
        <v>8492</v>
      </c>
      <c r="B2617" s="7" t="s">
        <v>9321</v>
      </c>
      <c r="C2617" s="6" t="s">
        <v>3615</v>
      </c>
      <c r="D2617" s="6" t="s">
        <v>8648</v>
      </c>
      <c r="E2617" s="6" t="s">
        <v>3576</v>
      </c>
      <c r="F2617" s="6" t="s">
        <v>9322</v>
      </c>
      <c r="G2617" s="21">
        <v>673.19999999999993</v>
      </c>
    </row>
    <row r="2618" spans="1:7" x14ac:dyDescent="0.3">
      <c r="A2618" s="6" t="s">
        <v>8441</v>
      </c>
      <c r="B2618" s="7" t="s">
        <v>9231</v>
      </c>
      <c r="C2618" s="6" t="s">
        <v>3615</v>
      </c>
      <c r="D2618" s="6" t="s">
        <v>8648</v>
      </c>
      <c r="E2618" s="6" t="s">
        <v>3578</v>
      </c>
      <c r="F2618" s="6" t="s">
        <v>9189</v>
      </c>
      <c r="G2618" s="21">
        <v>692.4</v>
      </c>
    </row>
    <row r="2619" spans="1:7" x14ac:dyDescent="0.3">
      <c r="A2619" s="6" t="s">
        <v>8444</v>
      </c>
      <c r="B2619" s="7" t="s">
        <v>9234</v>
      </c>
      <c r="C2619" s="6" t="s">
        <v>3615</v>
      </c>
      <c r="D2619" s="6" t="s">
        <v>8648</v>
      </c>
      <c r="E2619" s="6" t="s">
        <v>3578</v>
      </c>
      <c r="F2619" s="6" t="s">
        <v>9235</v>
      </c>
      <c r="G2619" s="21">
        <v>694.8</v>
      </c>
    </row>
    <row r="2620" spans="1:7" x14ac:dyDescent="0.3">
      <c r="A2620" s="6" t="s">
        <v>8483</v>
      </c>
      <c r="B2620" s="7" t="s">
        <v>9303</v>
      </c>
      <c r="C2620" s="6" t="s">
        <v>3615</v>
      </c>
      <c r="D2620" s="6" t="s">
        <v>8648</v>
      </c>
      <c r="E2620" s="6" t="s">
        <v>3576</v>
      </c>
      <c r="F2620" s="6" t="s">
        <v>9304</v>
      </c>
      <c r="G2620" s="21">
        <v>694.8</v>
      </c>
    </row>
    <row r="2621" spans="1:7" x14ac:dyDescent="0.3">
      <c r="A2621" s="6" t="s">
        <v>8349</v>
      </c>
      <c r="B2621" s="7" t="s">
        <v>9097</v>
      </c>
      <c r="C2621" s="6" t="s">
        <v>3615</v>
      </c>
      <c r="D2621" s="6" t="s">
        <v>8648</v>
      </c>
      <c r="E2621" s="6" t="s">
        <v>3577</v>
      </c>
      <c r="F2621" s="6" t="s">
        <v>9098</v>
      </c>
      <c r="G2621" s="21">
        <v>729.6</v>
      </c>
    </row>
    <row r="2622" spans="1:7" x14ac:dyDescent="0.3">
      <c r="A2622" s="6" t="s">
        <v>8480</v>
      </c>
      <c r="B2622" s="7" t="s">
        <v>9297</v>
      </c>
      <c r="C2622" s="6" t="s">
        <v>3615</v>
      </c>
      <c r="D2622" s="6" t="s">
        <v>8648</v>
      </c>
      <c r="E2622" s="6" t="s">
        <v>3576</v>
      </c>
      <c r="F2622" s="6" t="s">
        <v>9298</v>
      </c>
      <c r="G2622" s="21">
        <v>729.6</v>
      </c>
    </row>
    <row r="2623" spans="1:7" x14ac:dyDescent="0.3">
      <c r="A2623" s="6" t="s">
        <v>8495</v>
      </c>
      <c r="B2623" s="7" t="s">
        <v>9326</v>
      </c>
      <c r="C2623" s="6" t="s">
        <v>3615</v>
      </c>
      <c r="D2623" s="6" t="s">
        <v>8648</v>
      </c>
      <c r="E2623" s="6" t="s">
        <v>3576</v>
      </c>
      <c r="F2623" s="6" t="s">
        <v>9327</v>
      </c>
      <c r="G2623" s="21">
        <v>729.6</v>
      </c>
    </row>
    <row r="2624" spans="1:7" x14ac:dyDescent="0.3">
      <c r="A2624" s="6" t="s">
        <v>8513</v>
      </c>
      <c r="B2624" s="7" t="s">
        <v>9359</v>
      </c>
      <c r="C2624" s="6" t="s">
        <v>3615</v>
      </c>
      <c r="D2624" s="6" t="s">
        <v>8648</v>
      </c>
      <c r="E2624" s="6" t="s">
        <v>3576</v>
      </c>
      <c r="F2624" s="6" t="s">
        <v>9360</v>
      </c>
      <c r="G2624" s="21">
        <v>729.6</v>
      </c>
    </row>
    <row r="2625" spans="1:7" x14ac:dyDescent="0.3">
      <c r="A2625" s="6" t="s">
        <v>8448</v>
      </c>
      <c r="B2625" s="7" t="s">
        <v>9240</v>
      </c>
      <c r="C2625" s="6" t="s">
        <v>3615</v>
      </c>
      <c r="D2625" s="6" t="s">
        <v>8648</v>
      </c>
      <c r="E2625" s="6" t="s">
        <v>3578</v>
      </c>
      <c r="F2625" s="6" t="s">
        <v>9096</v>
      </c>
      <c r="G2625" s="21">
        <v>763.19999999999993</v>
      </c>
    </row>
    <row r="2626" spans="1:7" x14ac:dyDescent="0.3">
      <c r="A2626" s="6" t="s">
        <v>8447</v>
      </c>
      <c r="B2626" s="7" t="s">
        <v>9239</v>
      </c>
      <c r="C2626" s="6" t="s">
        <v>3615</v>
      </c>
      <c r="D2626" s="6" t="s">
        <v>8648</v>
      </c>
      <c r="E2626" s="6" t="s">
        <v>3578</v>
      </c>
      <c r="F2626" s="6" t="s">
        <v>9096</v>
      </c>
      <c r="G2626" s="21">
        <v>768</v>
      </c>
    </row>
    <row r="2627" spans="1:7" x14ac:dyDescent="0.3">
      <c r="A2627" s="6" t="s">
        <v>8350</v>
      </c>
      <c r="B2627" s="7" t="s">
        <v>9099</v>
      </c>
      <c r="C2627" s="6" t="s">
        <v>3615</v>
      </c>
      <c r="D2627" s="6" t="s">
        <v>8648</v>
      </c>
      <c r="E2627" s="6" t="s">
        <v>3577</v>
      </c>
      <c r="F2627" s="6" t="s">
        <v>9098</v>
      </c>
      <c r="G2627" s="21">
        <v>768</v>
      </c>
    </row>
    <row r="2628" spans="1:7" x14ac:dyDescent="0.3">
      <c r="A2628" s="6" t="s">
        <v>8505</v>
      </c>
      <c r="B2628" s="7" t="s">
        <v>9345</v>
      </c>
      <c r="C2628" s="6" t="s">
        <v>3615</v>
      </c>
      <c r="D2628" s="6" t="s">
        <v>8648</v>
      </c>
      <c r="E2628" s="6" t="s">
        <v>3576</v>
      </c>
      <c r="F2628" s="6" t="s">
        <v>9314</v>
      </c>
      <c r="G2628" s="21">
        <v>768</v>
      </c>
    </row>
    <row r="2629" spans="1:7" x14ac:dyDescent="0.3">
      <c r="A2629" s="6" t="s">
        <v>8512</v>
      </c>
      <c r="B2629" s="7" t="s">
        <v>9357</v>
      </c>
      <c r="C2629" s="6" t="s">
        <v>3615</v>
      </c>
      <c r="D2629" s="6" t="s">
        <v>8648</v>
      </c>
      <c r="E2629" s="6" t="s">
        <v>3576</v>
      </c>
      <c r="F2629" s="6" t="s">
        <v>9358</v>
      </c>
      <c r="G2629" s="21">
        <v>768</v>
      </c>
    </row>
    <row r="2630" spans="1:7" x14ac:dyDescent="0.3">
      <c r="A2630" s="6" t="s">
        <v>8514</v>
      </c>
      <c r="B2630" s="7" t="s">
        <v>9361</v>
      </c>
      <c r="C2630" s="6" t="s">
        <v>3615</v>
      </c>
      <c r="D2630" s="6" t="s">
        <v>8648</v>
      </c>
      <c r="E2630" s="6" t="s">
        <v>3576</v>
      </c>
      <c r="F2630" s="6" t="s">
        <v>9362</v>
      </c>
      <c r="G2630" s="21">
        <v>768</v>
      </c>
    </row>
    <row r="2631" spans="1:7" x14ac:dyDescent="0.3">
      <c r="A2631" s="6" t="s">
        <v>8516</v>
      </c>
      <c r="B2631" s="7" t="s">
        <v>9365</v>
      </c>
      <c r="C2631" s="6" t="s">
        <v>3615</v>
      </c>
      <c r="D2631" s="6" t="s">
        <v>8648</v>
      </c>
      <c r="E2631" s="6" t="s">
        <v>3576</v>
      </c>
      <c r="F2631" s="6" t="s">
        <v>9366</v>
      </c>
      <c r="G2631" s="21">
        <v>768</v>
      </c>
    </row>
    <row r="2632" spans="1:7" x14ac:dyDescent="0.3">
      <c r="A2632" s="6" t="s">
        <v>8093</v>
      </c>
      <c r="B2632" s="7" t="s">
        <v>8650</v>
      </c>
      <c r="C2632" s="6" t="s">
        <v>3615</v>
      </c>
      <c r="D2632" s="6" t="s">
        <v>8648</v>
      </c>
      <c r="E2632" s="6" t="s">
        <v>3576</v>
      </c>
      <c r="F2632" s="6" t="s">
        <v>8651</v>
      </c>
      <c r="G2632" s="21">
        <v>768</v>
      </c>
    </row>
    <row r="2633" spans="1:7" x14ac:dyDescent="0.3">
      <c r="A2633" s="6" t="s">
        <v>8502</v>
      </c>
      <c r="B2633" s="7" t="s">
        <v>9339</v>
      </c>
      <c r="C2633" s="6" t="s">
        <v>3615</v>
      </c>
      <c r="D2633" s="6" t="s">
        <v>8648</v>
      </c>
      <c r="E2633" s="6" t="s">
        <v>3576</v>
      </c>
      <c r="F2633" s="6" t="s">
        <v>9340</v>
      </c>
      <c r="G2633" s="21">
        <v>796.8</v>
      </c>
    </row>
    <row r="2634" spans="1:7" x14ac:dyDescent="0.3">
      <c r="A2634" s="6" t="s">
        <v>8481</v>
      </c>
      <c r="B2634" s="7" t="s">
        <v>9299</v>
      </c>
      <c r="C2634" s="6" t="s">
        <v>3615</v>
      </c>
      <c r="D2634" s="6" t="s">
        <v>8648</v>
      </c>
      <c r="E2634" s="6" t="s">
        <v>3576</v>
      </c>
      <c r="F2634" s="6" t="s">
        <v>9300</v>
      </c>
      <c r="G2634" s="21">
        <v>799.19999999999993</v>
      </c>
    </row>
    <row r="2635" spans="1:7" x14ac:dyDescent="0.3">
      <c r="A2635" s="6" t="s">
        <v>8506</v>
      </c>
      <c r="B2635" s="7" t="s">
        <v>9346</v>
      </c>
      <c r="C2635" s="6" t="s">
        <v>3615</v>
      </c>
      <c r="D2635" s="6" t="s">
        <v>8648</v>
      </c>
      <c r="E2635" s="6" t="s">
        <v>3576</v>
      </c>
      <c r="F2635" s="6" t="s">
        <v>9314</v>
      </c>
      <c r="G2635" s="21">
        <v>801.6</v>
      </c>
    </row>
    <row r="2636" spans="1:7" x14ac:dyDescent="0.3">
      <c r="A2636" s="6" t="s">
        <v>8442</v>
      </c>
      <c r="B2636" s="7" t="s">
        <v>9232</v>
      </c>
      <c r="C2636" s="6" t="s">
        <v>3615</v>
      </c>
      <c r="D2636" s="6" t="s">
        <v>8648</v>
      </c>
      <c r="E2636" s="6" t="s">
        <v>3578</v>
      </c>
      <c r="F2636" s="6" t="s">
        <v>9189</v>
      </c>
      <c r="G2636" s="21">
        <v>810</v>
      </c>
    </row>
    <row r="2637" spans="1:7" x14ac:dyDescent="0.3">
      <c r="A2637" s="6" t="s">
        <v>8488</v>
      </c>
      <c r="B2637" s="7" t="s">
        <v>9313</v>
      </c>
      <c r="C2637" s="6" t="s">
        <v>3615</v>
      </c>
      <c r="D2637" s="6" t="s">
        <v>8648</v>
      </c>
      <c r="E2637" s="6" t="s">
        <v>3576</v>
      </c>
      <c r="F2637" s="6" t="s">
        <v>9314</v>
      </c>
      <c r="G2637" s="21">
        <v>810</v>
      </c>
    </row>
    <row r="2638" spans="1:7" x14ac:dyDescent="0.3">
      <c r="A2638" s="6" t="s">
        <v>8519</v>
      </c>
      <c r="B2638" s="7" t="s">
        <v>9371</v>
      </c>
      <c r="C2638" s="6" t="s">
        <v>3615</v>
      </c>
      <c r="D2638" s="6" t="s">
        <v>8648</v>
      </c>
      <c r="E2638" s="6" t="s">
        <v>3576</v>
      </c>
      <c r="F2638" s="6" t="s">
        <v>9372</v>
      </c>
      <c r="G2638" s="21">
        <v>837.6</v>
      </c>
    </row>
    <row r="2639" spans="1:7" x14ac:dyDescent="0.3">
      <c r="A2639" s="6" t="s">
        <v>8503</v>
      </c>
      <c r="B2639" s="7" t="s">
        <v>9341</v>
      </c>
      <c r="C2639" s="6" t="s">
        <v>3615</v>
      </c>
      <c r="D2639" s="6" t="s">
        <v>8648</v>
      </c>
      <c r="E2639" s="6" t="s">
        <v>3576</v>
      </c>
      <c r="F2639" s="6" t="s">
        <v>9342</v>
      </c>
      <c r="G2639" s="21">
        <v>848.4</v>
      </c>
    </row>
    <row r="2640" spans="1:7" x14ac:dyDescent="0.3">
      <c r="A2640" s="6" t="s">
        <v>8497</v>
      </c>
      <c r="B2640" s="7" t="s">
        <v>9329</v>
      </c>
      <c r="C2640" s="6" t="s">
        <v>3615</v>
      </c>
      <c r="D2640" s="6" t="s">
        <v>8648</v>
      </c>
      <c r="E2640" s="6" t="s">
        <v>3576</v>
      </c>
      <c r="F2640" s="6" t="s">
        <v>9330</v>
      </c>
      <c r="G2640" s="21">
        <v>862.8</v>
      </c>
    </row>
    <row r="2641" spans="1:7" x14ac:dyDescent="0.3">
      <c r="A2641" s="6" t="s">
        <v>8509</v>
      </c>
      <c r="B2641" s="7" t="s">
        <v>9351</v>
      </c>
      <c r="C2641" s="6" t="s">
        <v>3615</v>
      </c>
      <c r="D2641" s="6" t="s">
        <v>8648</v>
      </c>
      <c r="E2641" s="6" t="s">
        <v>3576</v>
      </c>
      <c r="F2641" s="6" t="s">
        <v>9352</v>
      </c>
      <c r="G2641" s="21">
        <v>876</v>
      </c>
    </row>
    <row r="2642" spans="1:7" x14ac:dyDescent="0.3">
      <c r="A2642" s="6" t="s">
        <v>8498</v>
      </c>
      <c r="B2642" s="7" t="s">
        <v>9331</v>
      </c>
      <c r="C2642" s="6" t="s">
        <v>3615</v>
      </c>
      <c r="D2642" s="6" t="s">
        <v>8648</v>
      </c>
      <c r="E2642" s="6" t="s">
        <v>3576</v>
      </c>
      <c r="F2642" s="6" t="s">
        <v>9332</v>
      </c>
      <c r="G2642" s="21">
        <v>884.4</v>
      </c>
    </row>
    <row r="2643" spans="1:7" x14ac:dyDescent="0.3">
      <c r="A2643" s="11" t="s">
        <v>15970</v>
      </c>
      <c r="B2643" s="12" t="s">
        <v>15971</v>
      </c>
      <c r="C2643" s="11" t="s">
        <v>3615</v>
      </c>
      <c r="D2643" s="11" t="s">
        <v>8648</v>
      </c>
      <c r="E2643" s="11" t="s">
        <v>3576</v>
      </c>
      <c r="F2643" s="11" t="s">
        <v>15972</v>
      </c>
      <c r="G2643" s="21">
        <v>900</v>
      </c>
    </row>
    <row r="2644" spans="1:7" x14ac:dyDescent="0.3">
      <c r="A2644" s="11" t="s">
        <v>15973</v>
      </c>
      <c r="B2644" s="12" t="s">
        <v>15974</v>
      </c>
      <c r="C2644" s="11" t="s">
        <v>3615</v>
      </c>
      <c r="D2644" s="11" t="s">
        <v>8648</v>
      </c>
      <c r="E2644" s="11" t="s">
        <v>3576</v>
      </c>
      <c r="F2644" s="11" t="s">
        <v>15975</v>
      </c>
      <c r="G2644" s="21">
        <v>900</v>
      </c>
    </row>
    <row r="2645" spans="1:7" x14ac:dyDescent="0.3">
      <c r="A2645" s="6" t="s">
        <v>8443</v>
      </c>
      <c r="B2645" s="7" t="s">
        <v>9233</v>
      </c>
      <c r="C2645" s="6" t="s">
        <v>3615</v>
      </c>
      <c r="D2645" s="6" t="s">
        <v>8648</v>
      </c>
      <c r="E2645" s="6" t="s">
        <v>3578</v>
      </c>
      <c r="F2645" s="6" t="s">
        <v>9189</v>
      </c>
      <c r="G2645" s="21">
        <v>922.8</v>
      </c>
    </row>
    <row r="2646" spans="1:7" x14ac:dyDescent="0.3">
      <c r="A2646" s="6" t="s">
        <v>8518</v>
      </c>
      <c r="B2646" s="7" t="s">
        <v>9369</v>
      </c>
      <c r="C2646" s="6" t="s">
        <v>3615</v>
      </c>
      <c r="D2646" s="6" t="s">
        <v>8648</v>
      </c>
      <c r="E2646" s="6" t="s">
        <v>3582</v>
      </c>
      <c r="F2646" s="6" t="s">
        <v>9370</v>
      </c>
      <c r="G2646" s="21">
        <v>922.8</v>
      </c>
    </row>
    <row r="2647" spans="1:7" x14ac:dyDescent="0.3">
      <c r="A2647" s="6" t="s">
        <v>8523</v>
      </c>
      <c r="B2647" s="7" t="s">
        <v>9379</v>
      </c>
      <c r="C2647" s="6" t="s">
        <v>3615</v>
      </c>
      <c r="D2647" s="6" t="s">
        <v>8648</v>
      </c>
      <c r="E2647" s="6" t="s">
        <v>3576</v>
      </c>
      <c r="F2647" s="6" t="s">
        <v>9354</v>
      </c>
      <c r="G2647" s="21">
        <v>944.4</v>
      </c>
    </row>
    <row r="2648" spans="1:7" x14ac:dyDescent="0.3">
      <c r="A2648" s="6" t="s">
        <v>8517</v>
      </c>
      <c r="B2648" s="7" t="s">
        <v>9367</v>
      </c>
      <c r="C2648" s="6" t="s">
        <v>3615</v>
      </c>
      <c r="D2648" s="6" t="s">
        <v>8648</v>
      </c>
      <c r="E2648" s="6" t="s">
        <v>3576</v>
      </c>
      <c r="F2648" s="6" t="s">
        <v>9368</v>
      </c>
      <c r="G2648" s="21">
        <v>969.59999999999991</v>
      </c>
    </row>
    <row r="2649" spans="1:7" x14ac:dyDescent="0.3">
      <c r="A2649" s="6" t="s">
        <v>8478</v>
      </c>
      <c r="B2649" s="7" t="s">
        <v>9293</v>
      </c>
      <c r="C2649" s="6" t="s">
        <v>3615</v>
      </c>
      <c r="D2649" s="6" t="s">
        <v>8648</v>
      </c>
      <c r="E2649" s="6" t="s">
        <v>3576</v>
      </c>
      <c r="F2649" s="6" t="s">
        <v>9294</v>
      </c>
      <c r="G2649" s="21">
        <v>972</v>
      </c>
    </row>
    <row r="2650" spans="1:7" x14ac:dyDescent="0.3">
      <c r="A2650" s="6" t="s">
        <v>8520</v>
      </c>
      <c r="B2650" s="7" t="s">
        <v>9373</v>
      </c>
      <c r="C2650" s="6" t="s">
        <v>3615</v>
      </c>
      <c r="D2650" s="6" t="s">
        <v>8648</v>
      </c>
      <c r="E2650" s="6" t="s">
        <v>3576</v>
      </c>
      <c r="F2650" s="6" t="s">
        <v>9374</v>
      </c>
      <c r="G2650" s="21">
        <v>980.4</v>
      </c>
    </row>
    <row r="2651" spans="1:7" x14ac:dyDescent="0.3">
      <c r="A2651" s="6" t="s">
        <v>8500</v>
      </c>
      <c r="B2651" s="7" t="s">
        <v>9335</v>
      </c>
      <c r="C2651" s="6" t="s">
        <v>3615</v>
      </c>
      <c r="D2651" s="6" t="s">
        <v>8648</v>
      </c>
      <c r="E2651" s="6" t="s">
        <v>3576</v>
      </c>
      <c r="F2651" s="6" t="s">
        <v>9336</v>
      </c>
      <c r="G2651" s="21">
        <v>1038</v>
      </c>
    </row>
    <row r="2652" spans="1:7" x14ac:dyDescent="0.3">
      <c r="A2652" s="6" t="s">
        <v>8485</v>
      </c>
      <c r="B2652" s="7" t="s">
        <v>9307</v>
      </c>
      <c r="C2652" s="6" t="s">
        <v>3615</v>
      </c>
      <c r="D2652" s="6" t="s">
        <v>8648</v>
      </c>
      <c r="E2652" s="6" t="s">
        <v>3576</v>
      </c>
      <c r="F2652" s="6" t="s">
        <v>9308</v>
      </c>
      <c r="G2652" s="21">
        <v>1054.8</v>
      </c>
    </row>
    <row r="2653" spans="1:7" x14ac:dyDescent="0.3">
      <c r="A2653" s="6" t="s">
        <v>8101</v>
      </c>
      <c r="B2653" s="7" t="s">
        <v>8666</v>
      </c>
      <c r="C2653" s="6" t="s">
        <v>3615</v>
      </c>
      <c r="D2653" s="6" t="s">
        <v>8648</v>
      </c>
      <c r="E2653" s="6" t="s">
        <v>3578</v>
      </c>
      <c r="F2653" s="6" t="s">
        <v>8667</v>
      </c>
      <c r="G2653" s="21">
        <v>1117.2</v>
      </c>
    </row>
    <row r="2654" spans="1:7" x14ac:dyDescent="0.3">
      <c r="A2654" s="6" t="s">
        <v>8508</v>
      </c>
      <c r="B2654" s="7" t="s">
        <v>9349</v>
      </c>
      <c r="C2654" s="6" t="s">
        <v>3615</v>
      </c>
      <c r="D2654" s="6" t="s">
        <v>8648</v>
      </c>
      <c r="E2654" s="6" t="s">
        <v>3582</v>
      </c>
      <c r="F2654" s="6" t="s">
        <v>9350</v>
      </c>
      <c r="G2654" s="21">
        <v>1230</v>
      </c>
    </row>
    <row r="2655" spans="1:7" x14ac:dyDescent="0.3">
      <c r="A2655" s="6" t="s">
        <v>8524</v>
      </c>
      <c r="B2655" s="7" t="s">
        <v>9380</v>
      </c>
      <c r="C2655" s="6" t="s">
        <v>3615</v>
      </c>
      <c r="D2655" s="6" t="s">
        <v>8648</v>
      </c>
      <c r="E2655" s="6" t="s">
        <v>3576</v>
      </c>
      <c r="F2655" s="6" t="s">
        <v>9381</v>
      </c>
      <c r="G2655" s="21">
        <v>1260</v>
      </c>
    </row>
    <row r="2656" spans="1:7" x14ac:dyDescent="0.3">
      <c r="A2656" s="6" t="s">
        <v>8522</v>
      </c>
      <c r="B2656" s="7" t="s">
        <v>9377</v>
      </c>
      <c r="C2656" s="6" t="s">
        <v>3615</v>
      </c>
      <c r="D2656" s="6" t="s">
        <v>8648</v>
      </c>
      <c r="E2656" s="6" t="s">
        <v>3576</v>
      </c>
      <c r="F2656" s="6" t="s">
        <v>9378</v>
      </c>
      <c r="G2656" s="21">
        <v>1296</v>
      </c>
    </row>
    <row r="2657" spans="1:7" x14ac:dyDescent="0.3">
      <c r="A2657" s="11" t="s">
        <v>15976</v>
      </c>
      <c r="B2657" s="12" t="s">
        <v>15977</v>
      </c>
      <c r="C2657" s="11" t="s">
        <v>3615</v>
      </c>
      <c r="D2657" s="11" t="s">
        <v>8648</v>
      </c>
      <c r="E2657" s="11" t="s">
        <v>3576</v>
      </c>
      <c r="F2657" s="11" t="s">
        <v>15978</v>
      </c>
      <c r="G2657" s="21">
        <v>1320</v>
      </c>
    </row>
    <row r="2658" spans="1:7" x14ac:dyDescent="0.3">
      <c r="A2658" s="6" t="s">
        <v>8353</v>
      </c>
      <c r="B2658" s="7" t="s">
        <v>9104</v>
      </c>
      <c r="C2658" s="6" t="s">
        <v>3615</v>
      </c>
      <c r="D2658" s="6" t="s">
        <v>8648</v>
      </c>
      <c r="E2658" s="6" t="s">
        <v>3576</v>
      </c>
      <c r="F2658" s="6" t="s">
        <v>9105</v>
      </c>
      <c r="G2658" s="21">
        <v>1328.3999999999999</v>
      </c>
    </row>
    <row r="2659" spans="1:7" x14ac:dyDescent="0.3">
      <c r="A2659" s="6" t="s">
        <v>3486</v>
      </c>
      <c r="B2659" s="7" t="s">
        <v>5409</v>
      </c>
      <c r="C2659" s="6" t="s">
        <v>3615</v>
      </c>
      <c r="D2659" s="6" t="s">
        <v>3630</v>
      </c>
      <c r="E2659" s="6" t="s">
        <v>3577</v>
      </c>
      <c r="F2659" s="6" t="s">
        <v>3487</v>
      </c>
      <c r="G2659" s="21">
        <v>1380</v>
      </c>
    </row>
    <row r="2660" spans="1:7" x14ac:dyDescent="0.3">
      <c r="A2660" s="6" t="s">
        <v>8489</v>
      </c>
      <c r="B2660" s="7" t="s">
        <v>9315</v>
      </c>
      <c r="C2660" s="6" t="s">
        <v>3615</v>
      </c>
      <c r="D2660" s="6" t="s">
        <v>8648</v>
      </c>
      <c r="E2660" s="6" t="s">
        <v>3576</v>
      </c>
      <c r="F2660" s="6" t="s">
        <v>9316</v>
      </c>
      <c r="G2660" s="21">
        <v>1383.6</v>
      </c>
    </row>
    <row r="2661" spans="1:7" x14ac:dyDescent="0.3">
      <c r="A2661" s="6" t="s">
        <v>3478</v>
      </c>
      <c r="B2661" s="7" t="s">
        <v>5405</v>
      </c>
      <c r="C2661" s="6" t="s">
        <v>3615</v>
      </c>
      <c r="D2661" s="6" t="s">
        <v>3630</v>
      </c>
      <c r="E2661" s="6" t="s">
        <v>3577</v>
      </c>
      <c r="F2661" s="6" t="s">
        <v>3479</v>
      </c>
      <c r="G2661" s="21">
        <v>1428</v>
      </c>
    </row>
    <row r="2662" spans="1:7" x14ac:dyDescent="0.3">
      <c r="A2662" s="6" t="s">
        <v>8482</v>
      </c>
      <c r="B2662" s="7" t="s">
        <v>9301</v>
      </c>
      <c r="C2662" s="6" t="s">
        <v>3615</v>
      </c>
      <c r="D2662" s="6" t="s">
        <v>8648</v>
      </c>
      <c r="E2662" s="6" t="s">
        <v>3576</v>
      </c>
      <c r="F2662" s="6" t="s">
        <v>9302</v>
      </c>
      <c r="G2662" s="21">
        <v>1464</v>
      </c>
    </row>
    <row r="2663" spans="1:7" x14ac:dyDescent="0.3">
      <c r="A2663" s="6" t="s">
        <v>8536</v>
      </c>
      <c r="B2663" s="7" t="s">
        <v>9403</v>
      </c>
      <c r="C2663" s="6" t="s">
        <v>3615</v>
      </c>
      <c r="D2663" s="6" t="s">
        <v>8648</v>
      </c>
      <c r="E2663" s="6" t="s">
        <v>3582</v>
      </c>
      <c r="F2663" s="6" t="s">
        <v>9404</v>
      </c>
      <c r="G2663" s="21">
        <v>1537.2</v>
      </c>
    </row>
    <row r="2664" spans="1:7" x14ac:dyDescent="0.3">
      <c r="A2664" s="6" t="s">
        <v>3476</v>
      </c>
      <c r="B2664" s="7" t="s">
        <v>5404</v>
      </c>
      <c r="C2664" s="6" t="s">
        <v>3615</v>
      </c>
      <c r="D2664" s="6" t="s">
        <v>3630</v>
      </c>
      <c r="E2664" s="6" t="s">
        <v>3577</v>
      </c>
      <c r="F2664" s="6" t="s">
        <v>3477</v>
      </c>
      <c r="G2664" s="21">
        <v>1548</v>
      </c>
    </row>
    <row r="2665" spans="1:7" x14ac:dyDescent="0.3">
      <c r="A2665" s="6" t="s">
        <v>8525</v>
      </c>
      <c r="B2665" s="7" t="s">
        <v>9382</v>
      </c>
      <c r="C2665" s="6" t="s">
        <v>3615</v>
      </c>
      <c r="D2665" s="6" t="s">
        <v>8648</v>
      </c>
      <c r="E2665" s="6" t="s">
        <v>3576</v>
      </c>
      <c r="F2665" s="6" t="s">
        <v>9383</v>
      </c>
      <c r="G2665" s="21">
        <v>1573.2</v>
      </c>
    </row>
    <row r="2666" spans="1:7" x14ac:dyDescent="0.3">
      <c r="A2666" s="6" t="s">
        <v>3480</v>
      </c>
      <c r="B2666" s="7" t="s">
        <v>5406</v>
      </c>
      <c r="C2666" s="6" t="s">
        <v>3615</v>
      </c>
      <c r="D2666" s="6" t="s">
        <v>3630</v>
      </c>
      <c r="E2666" s="6" t="s">
        <v>3577</v>
      </c>
      <c r="F2666" s="6" t="s">
        <v>3481</v>
      </c>
      <c r="G2666" s="21">
        <v>1675.2</v>
      </c>
    </row>
    <row r="2667" spans="1:7" x14ac:dyDescent="0.3">
      <c r="A2667" s="6" t="s">
        <v>8354</v>
      </c>
      <c r="B2667" s="7" t="s">
        <v>9106</v>
      </c>
      <c r="C2667" s="6" t="s">
        <v>3615</v>
      </c>
      <c r="D2667" s="6" t="s">
        <v>8648</v>
      </c>
      <c r="E2667" s="6" t="s">
        <v>3576</v>
      </c>
      <c r="F2667" s="6" t="s">
        <v>9107</v>
      </c>
      <c r="G2667" s="21">
        <v>1746</v>
      </c>
    </row>
    <row r="2668" spans="1:7" x14ac:dyDescent="0.3">
      <c r="A2668" s="6" t="s">
        <v>3474</v>
      </c>
      <c r="B2668" s="7" t="s">
        <v>5403</v>
      </c>
      <c r="C2668" s="6" t="s">
        <v>3615</v>
      </c>
      <c r="D2668" s="6" t="s">
        <v>3630</v>
      </c>
      <c r="E2668" s="6" t="s">
        <v>3577</v>
      </c>
      <c r="F2668" s="6" t="s">
        <v>3475</v>
      </c>
      <c r="G2668" s="21">
        <v>1755.6</v>
      </c>
    </row>
    <row r="2669" spans="1:7" x14ac:dyDescent="0.3">
      <c r="A2669" s="6" t="s">
        <v>6987</v>
      </c>
      <c r="B2669" s="7" t="s">
        <v>7883</v>
      </c>
      <c r="C2669" s="6" t="s">
        <v>3615</v>
      </c>
      <c r="D2669" s="6" t="s">
        <v>3630</v>
      </c>
      <c r="E2669" s="6" t="s">
        <v>3579</v>
      </c>
      <c r="F2669" s="6" t="s">
        <v>7430</v>
      </c>
      <c r="G2669" s="21">
        <v>1860</v>
      </c>
    </row>
    <row r="2670" spans="1:7" x14ac:dyDescent="0.3">
      <c r="A2670" s="6" t="s">
        <v>3482</v>
      </c>
      <c r="B2670" s="7" t="s">
        <v>5407</v>
      </c>
      <c r="C2670" s="6" t="s">
        <v>3615</v>
      </c>
      <c r="D2670" s="6" t="s">
        <v>3630</v>
      </c>
      <c r="E2670" s="6" t="s">
        <v>3577</v>
      </c>
      <c r="F2670" s="6" t="s">
        <v>3483</v>
      </c>
      <c r="G2670" s="21">
        <v>1874.3999999999999</v>
      </c>
    </row>
    <row r="2671" spans="1:7" x14ac:dyDescent="0.3">
      <c r="A2671" s="6" t="s">
        <v>8521</v>
      </c>
      <c r="B2671" s="7" t="s">
        <v>9375</v>
      </c>
      <c r="C2671" s="6" t="s">
        <v>3615</v>
      </c>
      <c r="D2671" s="6" t="s">
        <v>8648</v>
      </c>
      <c r="E2671" s="6" t="s">
        <v>3576</v>
      </c>
      <c r="F2671" s="6" t="s">
        <v>9376</v>
      </c>
      <c r="G2671" s="21">
        <v>1886.3999999999999</v>
      </c>
    </row>
    <row r="2672" spans="1:7" x14ac:dyDescent="0.3">
      <c r="A2672" s="6" t="s">
        <v>3500</v>
      </c>
      <c r="B2672" s="7" t="s">
        <v>5416</v>
      </c>
      <c r="C2672" s="6" t="s">
        <v>3615</v>
      </c>
      <c r="D2672" s="6" t="s">
        <v>3630</v>
      </c>
      <c r="E2672" s="6" t="s">
        <v>3576</v>
      </c>
      <c r="F2672" s="6" t="s">
        <v>3501</v>
      </c>
      <c r="G2672" s="21">
        <v>1890</v>
      </c>
    </row>
    <row r="2673" spans="1:7" x14ac:dyDescent="0.3">
      <c r="A2673" s="6" t="s">
        <v>3534</v>
      </c>
      <c r="B2673" s="7" t="s">
        <v>5433</v>
      </c>
      <c r="C2673" s="6" t="s">
        <v>3615</v>
      </c>
      <c r="D2673" s="6" t="s">
        <v>3630</v>
      </c>
      <c r="E2673" s="6" t="s">
        <v>3587</v>
      </c>
      <c r="F2673" s="6" t="s">
        <v>3535</v>
      </c>
      <c r="G2673" s="21">
        <v>1972.8</v>
      </c>
    </row>
    <row r="2674" spans="1:7" x14ac:dyDescent="0.3">
      <c r="A2674" s="6" t="s">
        <v>3460</v>
      </c>
      <c r="B2674" s="7" t="s">
        <v>5396</v>
      </c>
      <c r="C2674" s="6" t="s">
        <v>3615</v>
      </c>
      <c r="D2674" s="6" t="s">
        <v>3630</v>
      </c>
      <c r="E2674" s="6" t="s">
        <v>3590</v>
      </c>
      <c r="F2674" s="6" t="s">
        <v>3461</v>
      </c>
      <c r="G2674" s="21">
        <v>1998</v>
      </c>
    </row>
    <row r="2675" spans="1:7" x14ac:dyDescent="0.3">
      <c r="A2675" s="6" t="s">
        <v>3464</v>
      </c>
      <c r="B2675" s="7" t="s">
        <v>5398</v>
      </c>
      <c r="C2675" s="6" t="s">
        <v>3615</v>
      </c>
      <c r="D2675" s="6" t="s">
        <v>3630</v>
      </c>
      <c r="E2675" s="6" t="s">
        <v>3581</v>
      </c>
      <c r="F2675" s="6" t="s">
        <v>3465</v>
      </c>
      <c r="G2675" s="21">
        <v>2031.6</v>
      </c>
    </row>
    <row r="2676" spans="1:7" x14ac:dyDescent="0.3">
      <c r="A2676" s="6" t="s">
        <v>3468</v>
      </c>
      <c r="B2676" s="7" t="s">
        <v>5400</v>
      </c>
      <c r="C2676" s="6" t="s">
        <v>3615</v>
      </c>
      <c r="D2676" s="6" t="s">
        <v>3630</v>
      </c>
      <c r="E2676" s="6" t="s">
        <v>3581</v>
      </c>
      <c r="F2676" s="6" t="s">
        <v>3469</v>
      </c>
      <c r="G2676" s="21">
        <v>2096.4</v>
      </c>
    </row>
    <row r="2677" spans="1:7" x14ac:dyDescent="0.3">
      <c r="A2677" s="6" t="s">
        <v>3472</v>
      </c>
      <c r="B2677" s="7" t="s">
        <v>5402</v>
      </c>
      <c r="C2677" s="6" t="s">
        <v>3615</v>
      </c>
      <c r="D2677" s="6" t="s">
        <v>3630</v>
      </c>
      <c r="E2677" s="6" t="s">
        <v>3590</v>
      </c>
      <c r="F2677" s="6" t="s">
        <v>3473</v>
      </c>
      <c r="G2677" s="21">
        <v>2100</v>
      </c>
    </row>
    <row r="2678" spans="1:7" x14ac:dyDescent="0.3">
      <c r="A2678" s="6" t="s">
        <v>3512</v>
      </c>
      <c r="B2678" s="7" t="s">
        <v>5422</v>
      </c>
      <c r="C2678" s="6" t="s">
        <v>3615</v>
      </c>
      <c r="D2678" s="6" t="s">
        <v>3630</v>
      </c>
      <c r="E2678" s="6" t="s">
        <v>3576</v>
      </c>
      <c r="F2678" s="6" t="s">
        <v>3513</v>
      </c>
      <c r="G2678" s="21">
        <v>2101.1999999999998</v>
      </c>
    </row>
    <row r="2679" spans="1:7" x14ac:dyDescent="0.3">
      <c r="A2679" s="6" t="s">
        <v>3484</v>
      </c>
      <c r="B2679" s="7" t="s">
        <v>5408</v>
      </c>
      <c r="C2679" s="6" t="s">
        <v>3615</v>
      </c>
      <c r="D2679" s="6" t="s">
        <v>3630</v>
      </c>
      <c r="E2679" s="6" t="s">
        <v>3577</v>
      </c>
      <c r="F2679" s="6" t="s">
        <v>3485</v>
      </c>
      <c r="G2679" s="21">
        <v>2102.4</v>
      </c>
    </row>
    <row r="2680" spans="1:7" x14ac:dyDescent="0.3">
      <c r="A2680" s="6" t="s">
        <v>3466</v>
      </c>
      <c r="B2680" s="7" t="s">
        <v>5399</v>
      </c>
      <c r="C2680" s="6" t="s">
        <v>3615</v>
      </c>
      <c r="D2680" s="6" t="s">
        <v>3630</v>
      </c>
      <c r="E2680" s="6" t="s">
        <v>3581</v>
      </c>
      <c r="F2680" s="6" t="s">
        <v>3467</v>
      </c>
      <c r="G2680" s="21">
        <v>2179.1999999999998</v>
      </c>
    </row>
    <row r="2681" spans="1:7" x14ac:dyDescent="0.3">
      <c r="A2681" s="6" t="s">
        <v>3540</v>
      </c>
      <c r="B2681" s="7" t="s">
        <v>5436</v>
      </c>
      <c r="C2681" s="6" t="s">
        <v>3615</v>
      </c>
      <c r="D2681" s="6" t="s">
        <v>3630</v>
      </c>
      <c r="E2681" s="6" t="s">
        <v>3583</v>
      </c>
      <c r="F2681" s="6" t="s">
        <v>3541</v>
      </c>
      <c r="G2681" s="21">
        <v>2208</v>
      </c>
    </row>
    <row r="2682" spans="1:7" x14ac:dyDescent="0.3">
      <c r="A2682" s="6" t="s">
        <v>3492</v>
      </c>
      <c r="B2682" s="7" t="s">
        <v>5412</v>
      </c>
      <c r="C2682" s="6" t="s">
        <v>3615</v>
      </c>
      <c r="D2682" s="6" t="s">
        <v>3630</v>
      </c>
      <c r="E2682" s="6" t="s">
        <v>3578</v>
      </c>
      <c r="F2682" s="6" t="s">
        <v>3493</v>
      </c>
      <c r="G2682" s="21">
        <v>2220</v>
      </c>
    </row>
    <row r="2683" spans="1:7" x14ac:dyDescent="0.3">
      <c r="A2683" s="6" t="s">
        <v>3496</v>
      </c>
      <c r="B2683" s="7" t="s">
        <v>5414</v>
      </c>
      <c r="C2683" s="6" t="s">
        <v>3615</v>
      </c>
      <c r="D2683" s="6" t="s">
        <v>3630</v>
      </c>
      <c r="E2683" s="6" t="s">
        <v>3578</v>
      </c>
      <c r="F2683" s="6" t="s">
        <v>3497</v>
      </c>
      <c r="G2683" s="21">
        <v>2220</v>
      </c>
    </row>
    <row r="2684" spans="1:7" x14ac:dyDescent="0.3">
      <c r="A2684" s="6" t="s">
        <v>3498</v>
      </c>
      <c r="B2684" s="7" t="s">
        <v>5415</v>
      </c>
      <c r="C2684" s="6" t="s">
        <v>3615</v>
      </c>
      <c r="D2684" s="6" t="s">
        <v>3630</v>
      </c>
      <c r="E2684" s="6" t="s">
        <v>3576</v>
      </c>
      <c r="F2684" s="6" t="s">
        <v>3499</v>
      </c>
      <c r="G2684" s="21">
        <v>2280</v>
      </c>
    </row>
    <row r="2685" spans="1:7" x14ac:dyDescent="0.3">
      <c r="A2685" s="6" t="s">
        <v>3550</v>
      </c>
      <c r="B2685" s="7" t="s">
        <v>5441</v>
      </c>
      <c r="C2685" s="6" t="s">
        <v>3615</v>
      </c>
      <c r="D2685" s="6" t="s">
        <v>3630</v>
      </c>
      <c r="E2685" s="6" t="s">
        <v>3582</v>
      </c>
      <c r="F2685" s="6" t="s">
        <v>3551</v>
      </c>
      <c r="G2685" s="21">
        <v>2312.4</v>
      </c>
    </row>
    <row r="2686" spans="1:7" x14ac:dyDescent="0.3">
      <c r="A2686" s="6" t="s">
        <v>3530</v>
      </c>
      <c r="B2686" s="7" t="s">
        <v>5431</v>
      </c>
      <c r="C2686" s="6" t="s">
        <v>3615</v>
      </c>
      <c r="D2686" s="6" t="s">
        <v>3630</v>
      </c>
      <c r="E2686" s="6" t="s">
        <v>3596</v>
      </c>
      <c r="F2686" s="6" t="s">
        <v>3531</v>
      </c>
      <c r="G2686" s="21">
        <v>2319.6</v>
      </c>
    </row>
    <row r="2687" spans="1:7" x14ac:dyDescent="0.3">
      <c r="A2687" s="6" t="s">
        <v>3518</v>
      </c>
      <c r="B2687" s="7" t="s">
        <v>5425</v>
      </c>
      <c r="C2687" s="6" t="s">
        <v>3615</v>
      </c>
      <c r="D2687" s="6" t="s">
        <v>3630</v>
      </c>
      <c r="E2687" s="6" t="s">
        <v>3576</v>
      </c>
      <c r="F2687" s="6" t="s">
        <v>3519</v>
      </c>
      <c r="G2687" s="21">
        <v>2322</v>
      </c>
    </row>
    <row r="2688" spans="1:7" x14ac:dyDescent="0.3">
      <c r="A2688" s="6" t="s">
        <v>3538</v>
      </c>
      <c r="B2688" s="7" t="s">
        <v>5435</v>
      </c>
      <c r="C2688" s="6" t="s">
        <v>3615</v>
      </c>
      <c r="D2688" s="6" t="s">
        <v>3630</v>
      </c>
      <c r="E2688" s="6" t="s">
        <v>3585</v>
      </c>
      <c r="F2688" s="6" t="s">
        <v>3539</v>
      </c>
      <c r="G2688" s="21">
        <v>2331.6</v>
      </c>
    </row>
    <row r="2689" spans="1:7" x14ac:dyDescent="0.3">
      <c r="A2689" s="6" t="s">
        <v>3502</v>
      </c>
      <c r="B2689" s="7" t="s">
        <v>5417</v>
      </c>
      <c r="C2689" s="6" t="s">
        <v>3615</v>
      </c>
      <c r="D2689" s="6" t="s">
        <v>3630</v>
      </c>
      <c r="E2689" s="6" t="s">
        <v>3576</v>
      </c>
      <c r="F2689" s="6" t="s">
        <v>3503</v>
      </c>
      <c r="G2689" s="21">
        <v>2358</v>
      </c>
    </row>
    <row r="2690" spans="1:7" x14ac:dyDescent="0.3">
      <c r="A2690" s="6" t="s">
        <v>6993</v>
      </c>
      <c r="B2690" s="7" t="s">
        <v>7889</v>
      </c>
      <c r="C2690" s="6" t="s">
        <v>3615</v>
      </c>
      <c r="D2690" s="6" t="s">
        <v>3630</v>
      </c>
      <c r="E2690" s="6" t="s">
        <v>3576</v>
      </c>
      <c r="F2690" s="6" t="s">
        <v>7436</v>
      </c>
      <c r="G2690" s="21">
        <v>2400</v>
      </c>
    </row>
    <row r="2691" spans="1:7" x14ac:dyDescent="0.3">
      <c r="A2691" s="6" t="s">
        <v>3522</v>
      </c>
      <c r="B2691" s="7" t="s">
        <v>5427</v>
      </c>
      <c r="C2691" s="6" t="s">
        <v>3615</v>
      </c>
      <c r="D2691" s="6" t="s">
        <v>3630</v>
      </c>
      <c r="E2691" s="6" t="s">
        <v>3582</v>
      </c>
      <c r="F2691" s="6" t="s">
        <v>3523</v>
      </c>
      <c r="G2691" s="21">
        <v>2400</v>
      </c>
    </row>
    <row r="2692" spans="1:7" x14ac:dyDescent="0.3">
      <c r="A2692" s="6" t="s">
        <v>3526</v>
      </c>
      <c r="B2692" s="7" t="s">
        <v>5429</v>
      </c>
      <c r="C2692" s="6" t="s">
        <v>3615</v>
      </c>
      <c r="D2692" s="6" t="s">
        <v>3630</v>
      </c>
      <c r="E2692" s="6" t="s">
        <v>3576</v>
      </c>
      <c r="F2692" s="6" t="s">
        <v>3527</v>
      </c>
      <c r="G2692" s="21">
        <v>2400</v>
      </c>
    </row>
    <row r="2693" spans="1:7" x14ac:dyDescent="0.3">
      <c r="A2693" s="6" t="s">
        <v>3544</v>
      </c>
      <c r="B2693" s="7" t="s">
        <v>5438</v>
      </c>
      <c r="C2693" s="6" t="s">
        <v>3615</v>
      </c>
      <c r="D2693" s="6" t="s">
        <v>3630</v>
      </c>
      <c r="E2693" s="6" t="s">
        <v>3576</v>
      </c>
      <c r="F2693" s="6" t="s">
        <v>3545</v>
      </c>
      <c r="G2693" s="21">
        <v>2400</v>
      </c>
    </row>
    <row r="2694" spans="1:7" x14ac:dyDescent="0.3">
      <c r="A2694" s="6" t="s">
        <v>3554</v>
      </c>
      <c r="B2694" s="7" t="s">
        <v>5443</v>
      </c>
      <c r="C2694" s="6" t="s">
        <v>3615</v>
      </c>
      <c r="D2694" s="6" t="s">
        <v>3630</v>
      </c>
      <c r="E2694" s="6" t="s">
        <v>3596</v>
      </c>
      <c r="F2694" s="6" t="s">
        <v>3555</v>
      </c>
      <c r="G2694" s="21">
        <v>2255</v>
      </c>
    </row>
    <row r="2695" spans="1:7" x14ac:dyDescent="0.3">
      <c r="A2695" s="6" t="s">
        <v>3506</v>
      </c>
      <c r="B2695" s="7" t="s">
        <v>5419</v>
      </c>
      <c r="C2695" s="6" t="s">
        <v>3615</v>
      </c>
      <c r="D2695" s="6" t="s">
        <v>3630</v>
      </c>
      <c r="E2695" s="6" t="s">
        <v>3576</v>
      </c>
      <c r="F2695" s="6" t="s">
        <v>3507</v>
      </c>
      <c r="G2695" s="21">
        <v>2273.7000000000003</v>
      </c>
    </row>
    <row r="2696" spans="1:7" x14ac:dyDescent="0.3">
      <c r="A2696" s="6" t="s">
        <v>8455</v>
      </c>
      <c r="B2696" s="7" t="s">
        <v>9252</v>
      </c>
      <c r="C2696" s="6" t="s">
        <v>3615</v>
      </c>
      <c r="D2696" s="6" t="s">
        <v>3630</v>
      </c>
      <c r="E2696" s="8" t="s">
        <v>3585</v>
      </c>
      <c r="F2696" s="6" t="s">
        <v>13412</v>
      </c>
      <c r="G2696" s="21">
        <v>2310</v>
      </c>
    </row>
    <row r="2697" spans="1:7" x14ac:dyDescent="0.3">
      <c r="A2697" s="6" t="s">
        <v>6991</v>
      </c>
      <c r="B2697" s="7" t="s">
        <v>7887</v>
      </c>
      <c r="C2697" s="6" t="s">
        <v>3615</v>
      </c>
      <c r="D2697" s="6" t="s">
        <v>3630</v>
      </c>
      <c r="E2697" s="6" t="s">
        <v>3576</v>
      </c>
      <c r="F2697" s="6" t="s">
        <v>7434</v>
      </c>
      <c r="G2697" s="21">
        <v>2310</v>
      </c>
    </row>
    <row r="2698" spans="1:7" x14ac:dyDescent="0.3">
      <c r="A2698" s="6" t="s">
        <v>7018</v>
      </c>
      <c r="B2698" s="7" t="s">
        <v>7914</v>
      </c>
      <c r="C2698" s="6" t="s">
        <v>3615</v>
      </c>
      <c r="D2698" s="6" t="s">
        <v>3630</v>
      </c>
      <c r="E2698" s="6" t="s">
        <v>3582</v>
      </c>
      <c r="F2698" s="6" t="s">
        <v>7460</v>
      </c>
      <c r="G2698" s="21">
        <v>2310</v>
      </c>
    </row>
    <row r="2699" spans="1:7" x14ac:dyDescent="0.3">
      <c r="A2699" s="6" t="s">
        <v>7021</v>
      </c>
      <c r="B2699" s="7" t="s">
        <v>7917</v>
      </c>
      <c r="C2699" s="6" t="s">
        <v>3615</v>
      </c>
      <c r="D2699" s="6" t="s">
        <v>3630</v>
      </c>
      <c r="E2699" s="6" t="s">
        <v>3582</v>
      </c>
      <c r="F2699" s="6" t="s">
        <v>7463</v>
      </c>
      <c r="G2699" s="21">
        <v>2310</v>
      </c>
    </row>
    <row r="2700" spans="1:7" x14ac:dyDescent="0.3">
      <c r="A2700" s="6" t="s">
        <v>3536</v>
      </c>
      <c r="B2700" s="7" t="s">
        <v>5434</v>
      </c>
      <c r="C2700" s="6" t="s">
        <v>3615</v>
      </c>
      <c r="D2700" s="6" t="s">
        <v>3630</v>
      </c>
      <c r="E2700" s="6" t="s">
        <v>3588</v>
      </c>
      <c r="F2700" s="6" t="s">
        <v>3537</v>
      </c>
      <c r="G2700" s="21">
        <v>2352.9</v>
      </c>
    </row>
    <row r="2701" spans="1:7" x14ac:dyDescent="0.3">
      <c r="A2701" s="6" t="s">
        <v>7017</v>
      </c>
      <c r="B2701" s="7" t="s">
        <v>7913</v>
      </c>
      <c r="C2701" s="6" t="s">
        <v>3615</v>
      </c>
      <c r="D2701" s="6" t="s">
        <v>3630</v>
      </c>
      <c r="E2701" s="6" t="s">
        <v>3582</v>
      </c>
      <c r="F2701" s="6" t="s">
        <v>7459</v>
      </c>
      <c r="G2701" s="21">
        <v>2365</v>
      </c>
    </row>
    <row r="2702" spans="1:7" x14ac:dyDescent="0.3">
      <c r="A2702" s="6" t="s">
        <v>8108</v>
      </c>
      <c r="B2702" s="7" t="s">
        <v>8677</v>
      </c>
      <c r="C2702" s="6" t="s">
        <v>3615</v>
      </c>
      <c r="D2702" s="6" t="s">
        <v>3630</v>
      </c>
      <c r="E2702" s="8" t="s">
        <v>3579</v>
      </c>
      <c r="F2702" s="6" t="s">
        <v>13407</v>
      </c>
      <c r="G2702" s="21">
        <v>2420</v>
      </c>
    </row>
    <row r="2703" spans="1:7" x14ac:dyDescent="0.3">
      <c r="A2703" s="6" t="s">
        <v>8406</v>
      </c>
      <c r="B2703" s="7" t="s">
        <v>9170</v>
      </c>
      <c r="C2703" s="6" t="s">
        <v>3615</v>
      </c>
      <c r="D2703" s="6" t="s">
        <v>3630</v>
      </c>
      <c r="E2703" s="8" t="s">
        <v>3586</v>
      </c>
      <c r="F2703" s="6" t="s">
        <v>13416</v>
      </c>
      <c r="G2703" s="21">
        <v>2420</v>
      </c>
    </row>
    <row r="2704" spans="1:7" x14ac:dyDescent="0.3">
      <c r="A2704" s="6" t="s">
        <v>6989</v>
      </c>
      <c r="B2704" s="7" t="s">
        <v>7885</v>
      </c>
      <c r="C2704" s="6" t="s">
        <v>3615</v>
      </c>
      <c r="D2704" s="6" t="s">
        <v>3630</v>
      </c>
      <c r="E2704" s="6" t="s">
        <v>3578</v>
      </c>
      <c r="F2704" s="6" t="s">
        <v>7432</v>
      </c>
      <c r="G2704" s="21">
        <v>2420</v>
      </c>
    </row>
    <row r="2705" spans="1:7" x14ac:dyDescent="0.3">
      <c r="A2705" s="6" t="s">
        <v>6994</v>
      </c>
      <c r="B2705" s="7" t="s">
        <v>7890</v>
      </c>
      <c r="C2705" s="6" t="s">
        <v>3615</v>
      </c>
      <c r="D2705" s="6" t="s">
        <v>3630</v>
      </c>
      <c r="E2705" s="6" t="s">
        <v>3582</v>
      </c>
      <c r="F2705" s="6" t="s">
        <v>7437</v>
      </c>
      <c r="G2705" s="21">
        <v>2420</v>
      </c>
    </row>
    <row r="2706" spans="1:7" x14ac:dyDescent="0.3">
      <c r="A2706" s="6" t="s">
        <v>3546</v>
      </c>
      <c r="B2706" s="7" t="s">
        <v>5439</v>
      </c>
      <c r="C2706" s="6" t="s">
        <v>3615</v>
      </c>
      <c r="D2706" s="6" t="s">
        <v>3630</v>
      </c>
      <c r="E2706" s="6" t="s">
        <v>3582</v>
      </c>
      <c r="F2706" s="6" t="s">
        <v>3547</v>
      </c>
      <c r="G2706" s="21">
        <v>2454.1000000000004</v>
      </c>
    </row>
    <row r="2707" spans="1:7" x14ac:dyDescent="0.3">
      <c r="A2707" s="6" t="s">
        <v>3508</v>
      </c>
      <c r="B2707" s="7" t="s">
        <v>5420</v>
      </c>
      <c r="C2707" s="6" t="s">
        <v>3615</v>
      </c>
      <c r="D2707" s="6" t="s">
        <v>3630</v>
      </c>
      <c r="E2707" s="6" t="s">
        <v>3576</v>
      </c>
      <c r="F2707" s="6" t="s">
        <v>3509</v>
      </c>
      <c r="G2707" s="21">
        <v>2461.8000000000002</v>
      </c>
    </row>
    <row r="2708" spans="1:7" x14ac:dyDescent="0.3">
      <c r="A2708" s="6" t="s">
        <v>7006</v>
      </c>
      <c r="B2708" s="7" t="s">
        <v>7902</v>
      </c>
      <c r="C2708" s="6" t="s">
        <v>3615</v>
      </c>
      <c r="D2708" s="6" t="s">
        <v>3630</v>
      </c>
      <c r="E2708" s="6" t="s">
        <v>3585</v>
      </c>
      <c r="F2708" s="6" t="s">
        <v>7449</v>
      </c>
      <c r="G2708" s="21">
        <v>2475</v>
      </c>
    </row>
    <row r="2709" spans="1:7" x14ac:dyDescent="0.3">
      <c r="A2709" s="6" t="s">
        <v>6988</v>
      </c>
      <c r="B2709" s="7" t="s">
        <v>7884</v>
      </c>
      <c r="C2709" s="6" t="s">
        <v>3615</v>
      </c>
      <c r="D2709" s="6" t="s">
        <v>3630</v>
      </c>
      <c r="E2709" s="6" t="s">
        <v>3579</v>
      </c>
      <c r="F2709" s="6" t="s">
        <v>7431</v>
      </c>
      <c r="G2709" s="21">
        <v>2530</v>
      </c>
    </row>
    <row r="2710" spans="1:7" x14ac:dyDescent="0.3">
      <c r="A2710" s="6" t="s">
        <v>3490</v>
      </c>
      <c r="B2710" s="7" t="s">
        <v>5411</v>
      </c>
      <c r="C2710" s="6" t="s">
        <v>3615</v>
      </c>
      <c r="D2710" s="6" t="s">
        <v>3630</v>
      </c>
      <c r="E2710" s="6" t="s">
        <v>3578</v>
      </c>
      <c r="F2710" s="6" t="s">
        <v>3491</v>
      </c>
      <c r="G2710" s="21">
        <v>2530</v>
      </c>
    </row>
    <row r="2711" spans="1:7" x14ac:dyDescent="0.3">
      <c r="A2711" s="6" t="s">
        <v>7019</v>
      </c>
      <c r="B2711" s="7" t="s">
        <v>7915</v>
      </c>
      <c r="C2711" s="6" t="s">
        <v>3615</v>
      </c>
      <c r="D2711" s="6" t="s">
        <v>3630</v>
      </c>
      <c r="E2711" s="6" t="s">
        <v>3582</v>
      </c>
      <c r="F2711" s="6" t="s">
        <v>7461</v>
      </c>
      <c r="G2711" s="21">
        <v>2530</v>
      </c>
    </row>
    <row r="2712" spans="1:7" x14ac:dyDescent="0.3">
      <c r="A2712" s="6" t="s">
        <v>3458</v>
      </c>
      <c r="B2712" s="7" t="s">
        <v>5395</v>
      </c>
      <c r="C2712" s="6" t="s">
        <v>3615</v>
      </c>
      <c r="D2712" s="6" t="s">
        <v>3630</v>
      </c>
      <c r="E2712" s="6" t="s">
        <v>3600</v>
      </c>
      <c r="F2712" s="6" t="s">
        <v>3459</v>
      </c>
      <c r="G2712" s="21">
        <v>2547.6000000000004</v>
      </c>
    </row>
    <row r="2713" spans="1:7" x14ac:dyDescent="0.3">
      <c r="A2713" s="6" t="s">
        <v>3504</v>
      </c>
      <c r="B2713" s="7" t="s">
        <v>5418</v>
      </c>
      <c r="C2713" s="6" t="s">
        <v>3615</v>
      </c>
      <c r="D2713" s="6" t="s">
        <v>3630</v>
      </c>
      <c r="E2713" s="6" t="s">
        <v>3576</v>
      </c>
      <c r="F2713" s="6" t="s">
        <v>3505</v>
      </c>
      <c r="G2713" s="21">
        <v>2560.8000000000002</v>
      </c>
    </row>
    <row r="2714" spans="1:7" x14ac:dyDescent="0.3">
      <c r="A2714" s="6" t="s">
        <v>7024</v>
      </c>
      <c r="B2714" s="7" t="s">
        <v>7920</v>
      </c>
      <c r="C2714" s="6" t="s">
        <v>3615</v>
      </c>
      <c r="D2714" s="6" t="s">
        <v>3630</v>
      </c>
      <c r="E2714" s="6" t="s">
        <v>3582</v>
      </c>
      <c r="F2714" s="6" t="s">
        <v>7465</v>
      </c>
      <c r="G2714" s="21">
        <v>2585</v>
      </c>
    </row>
    <row r="2715" spans="1:7" x14ac:dyDescent="0.3">
      <c r="A2715" s="6" t="s">
        <v>8404</v>
      </c>
      <c r="B2715" s="7" t="s">
        <v>9168</v>
      </c>
      <c r="C2715" s="6" t="s">
        <v>3615</v>
      </c>
      <c r="D2715" s="6" t="s">
        <v>3630</v>
      </c>
      <c r="E2715" s="8" t="s">
        <v>3585</v>
      </c>
      <c r="F2715" s="6" t="s">
        <v>13410</v>
      </c>
      <c r="G2715" s="21">
        <v>2640</v>
      </c>
    </row>
    <row r="2716" spans="1:7" x14ac:dyDescent="0.3">
      <c r="A2716" s="6" t="s">
        <v>8558</v>
      </c>
      <c r="B2716" s="7" t="s">
        <v>9431</v>
      </c>
      <c r="C2716" s="6" t="s">
        <v>3615</v>
      </c>
      <c r="D2716" s="6" t="s">
        <v>3630</v>
      </c>
      <c r="E2716" s="8" t="s">
        <v>3588</v>
      </c>
      <c r="F2716" s="6" t="s">
        <v>13420</v>
      </c>
      <c r="G2716" s="21">
        <v>2640</v>
      </c>
    </row>
    <row r="2717" spans="1:7" x14ac:dyDescent="0.3">
      <c r="A2717" s="6" t="s">
        <v>3520</v>
      </c>
      <c r="B2717" s="7" t="s">
        <v>5426</v>
      </c>
      <c r="C2717" s="6" t="s">
        <v>3615</v>
      </c>
      <c r="D2717" s="6" t="s">
        <v>3630</v>
      </c>
      <c r="E2717" s="6" t="s">
        <v>3576</v>
      </c>
      <c r="F2717" s="6" t="s">
        <v>3521</v>
      </c>
      <c r="G2717" s="21">
        <v>2640</v>
      </c>
    </row>
    <row r="2718" spans="1:7" x14ac:dyDescent="0.3">
      <c r="A2718" s="6" t="s">
        <v>7005</v>
      </c>
      <c r="B2718" s="7" t="s">
        <v>7901</v>
      </c>
      <c r="C2718" s="6" t="s">
        <v>3615</v>
      </c>
      <c r="D2718" s="6" t="s">
        <v>3630</v>
      </c>
      <c r="E2718" s="6" t="s">
        <v>3576</v>
      </c>
      <c r="F2718" s="6" t="s">
        <v>7448</v>
      </c>
      <c r="G2718" s="21">
        <v>2640</v>
      </c>
    </row>
    <row r="2719" spans="1:7" x14ac:dyDescent="0.3">
      <c r="A2719" s="6" t="s">
        <v>7014</v>
      </c>
      <c r="B2719" s="7" t="s">
        <v>7910</v>
      </c>
      <c r="C2719" s="6" t="s">
        <v>3615</v>
      </c>
      <c r="D2719" s="6" t="s">
        <v>3630</v>
      </c>
      <c r="E2719" s="6" t="s">
        <v>3582</v>
      </c>
      <c r="F2719" s="6" t="s">
        <v>7457</v>
      </c>
      <c r="G2719" s="21">
        <v>2640</v>
      </c>
    </row>
    <row r="2720" spans="1:7" x14ac:dyDescent="0.3">
      <c r="A2720" s="6" t="s">
        <v>3488</v>
      </c>
      <c r="B2720" s="7" t="s">
        <v>5410</v>
      </c>
      <c r="C2720" s="6" t="s">
        <v>3615</v>
      </c>
      <c r="D2720" s="6" t="s">
        <v>3630</v>
      </c>
      <c r="E2720" s="6" t="s">
        <v>3578</v>
      </c>
      <c r="F2720" s="6" t="s">
        <v>3489</v>
      </c>
      <c r="G2720" s="21">
        <v>2723.6000000000004</v>
      </c>
    </row>
    <row r="2721" spans="1:7" x14ac:dyDescent="0.3">
      <c r="A2721" s="6" t="s">
        <v>3470</v>
      </c>
      <c r="B2721" s="7" t="s">
        <v>5401</v>
      </c>
      <c r="C2721" s="6" t="s">
        <v>3615</v>
      </c>
      <c r="D2721" s="6" t="s">
        <v>3630</v>
      </c>
      <c r="E2721" s="6" t="s">
        <v>3581</v>
      </c>
      <c r="F2721" s="6" t="s">
        <v>3471</v>
      </c>
      <c r="G2721" s="21">
        <v>2735.7000000000003</v>
      </c>
    </row>
    <row r="2722" spans="1:7" x14ac:dyDescent="0.3">
      <c r="A2722" s="6" t="s">
        <v>8551</v>
      </c>
      <c r="B2722" s="7" t="s">
        <v>9424</v>
      </c>
      <c r="C2722" s="6" t="s">
        <v>3615</v>
      </c>
      <c r="D2722" s="6" t="s">
        <v>3630</v>
      </c>
      <c r="E2722" s="8" t="s">
        <v>3581</v>
      </c>
      <c r="F2722" s="6" t="s">
        <v>13402</v>
      </c>
      <c r="G2722" s="21">
        <v>2750</v>
      </c>
    </row>
    <row r="2723" spans="1:7" x14ac:dyDescent="0.3">
      <c r="A2723" s="6" t="s">
        <v>10438</v>
      </c>
      <c r="B2723" s="7" t="s">
        <v>12179</v>
      </c>
      <c r="C2723" s="6" t="s">
        <v>3615</v>
      </c>
      <c r="D2723" s="6" t="s">
        <v>3630</v>
      </c>
      <c r="E2723" s="6" t="s">
        <v>3589</v>
      </c>
      <c r="F2723" s="6" t="s">
        <v>12180</v>
      </c>
      <c r="G2723" s="21">
        <v>2750</v>
      </c>
    </row>
    <row r="2724" spans="1:7" x14ac:dyDescent="0.3">
      <c r="A2724" s="6" t="s">
        <v>8403</v>
      </c>
      <c r="B2724" s="7" t="s">
        <v>9167</v>
      </c>
      <c r="C2724" s="6" t="s">
        <v>3615</v>
      </c>
      <c r="D2724" s="6" t="s">
        <v>3630</v>
      </c>
      <c r="E2724" s="8" t="s">
        <v>3585</v>
      </c>
      <c r="F2724" s="6" t="s">
        <v>13409</v>
      </c>
      <c r="G2724" s="21">
        <v>2750</v>
      </c>
    </row>
    <row r="2725" spans="1:7" x14ac:dyDescent="0.3">
      <c r="A2725" s="6" t="s">
        <v>8554</v>
      </c>
      <c r="B2725" s="7" t="s">
        <v>9427</v>
      </c>
      <c r="C2725" s="6" t="s">
        <v>3615</v>
      </c>
      <c r="D2725" s="6" t="s">
        <v>3630</v>
      </c>
      <c r="E2725" s="8" t="s">
        <v>3586</v>
      </c>
      <c r="F2725" s="6" t="s">
        <v>13413</v>
      </c>
      <c r="G2725" s="21">
        <v>2750</v>
      </c>
    </row>
    <row r="2726" spans="1:7" x14ac:dyDescent="0.3">
      <c r="A2726" s="6" t="s">
        <v>8556</v>
      </c>
      <c r="B2726" s="7" t="s">
        <v>9429</v>
      </c>
      <c r="C2726" s="6" t="s">
        <v>3615</v>
      </c>
      <c r="D2726" s="6" t="s">
        <v>3630</v>
      </c>
      <c r="E2726" s="8" t="s">
        <v>3586</v>
      </c>
      <c r="F2726" s="6" t="s">
        <v>13415</v>
      </c>
      <c r="G2726" s="21">
        <v>2750</v>
      </c>
    </row>
    <row r="2727" spans="1:7" x14ac:dyDescent="0.3">
      <c r="A2727" s="6" t="s">
        <v>8559</v>
      </c>
      <c r="B2727" s="7" t="s">
        <v>9432</v>
      </c>
      <c r="C2727" s="6" t="s">
        <v>3615</v>
      </c>
      <c r="D2727" s="6" t="s">
        <v>3630</v>
      </c>
      <c r="E2727" s="8" t="s">
        <v>3587</v>
      </c>
      <c r="F2727" s="6" t="s">
        <v>13421</v>
      </c>
      <c r="G2727" s="21">
        <v>2750</v>
      </c>
    </row>
    <row r="2728" spans="1:7" x14ac:dyDescent="0.3">
      <c r="A2728" s="6" t="s">
        <v>3552</v>
      </c>
      <c r="B2728" s="7" t="s">
        <v>5442</v>
      </c>
      <c r="C2728" s="6" t="s">
        <v>3615</v>
      </c>
      <c r="D2728" s="6" t="s">
        <v>3630</v>
      </c>
      <c r="E2728" s="6" t="s">
        <v>3582</v>
      </c>
      <c r="F2728" s="6" t="s">
        <v>3553</v>
      </c>
      <c r="G2728" s="21">
        <v>2750</v>
      </c>
    </row>
    <row r="2729" spans="1:7" x14ac:dyDescent="0.3">
      <c r="A2729" s="6" t="s">
        <v>3556</v>
      </c>
      <c r="B2729" s="7" t="s">
        <v>5444</v>
      </c>
      <c r="C2729" s="6" t="s">
        <v>3615</v>
      </c>
      <c r="D2729" s="6" t="s">
        <v>3630</v>
      </c>
      <c r="E2729" s="6" t="s">
        <v>3578</v>
      </c>
      <c r="F2729" s="6" t="s">
        <v>3557</v>
      </c>
      <c r="G2729" s="21">
        <v>2756.6000000000004</v>
      </c>
    </row>
    <row r="2730" spans="1:7" x14ac:dyDescent="0.3">
      <c r="A2730" s="6" t="s">
        <v>8106</v>
      </c>
      <c r="B2730" s="7" t="s">
        <v>8675</v>
      </c>
      <c r="C2730" s="6" t="s">
        <v>3615</v>
      </c>
      <c r="D2730" s="6" t="s">
        <v>3630</v>
      </c>
      <c r="E2730" s="8" t="s">
        <v>3581</v>
      </c>
      <c r="F2730" s="6" t="s">
        <v>13404</v>
      </c>
      <c r="G2730" s="21">
        <v>2805</v>
      </c>
    </row>
    <row r="2731" spans="1:7" x14ac:dyDescent="0.3">
      <c r="A2731" s="6" t="s">
        <v>8107</v>
      </c>
      <c r="B2731" s="7" t="s">
        <v>8676</v>
      </c>
      <c r="C2731" s="6" t="s">
        <v>3615</v>
      </c>
      <c r="D2731" s="6" t="s">
        <v>3630</v>
      </c>
      <c r="E2731" s="8" t="s">
        <v>3581</v>
      </c>
      <c r="F2731" s="6" t="s">
        <v>13405</v>
      </c>
      <c r="G2731" s="21">
        <v>2805</v>
      </c>
    </row>
    <row r="2732" spans="1:7" x14ac:dyDescent="0.3">
      <c r="A2732" s="6" t="s">
        <v>7007</v>
      </c>
      <c r="B2732" s="7" t="s">
        <v>7903</v>
      </c>
      <c r="C2732" s="6" t="s">
        <v>3615</v>
      </c>
      <c r="D2732" s="6" t="s">
        <v>3630</v>
      </c>
      <c r="E2732" s="6" t="s">
        <v>3585</v>
      </c>
      <c r="F2732" s="6" t="s">
        <v>7450</v>
      </c>
      <c r="G2732" s="21">
        <v>2805</v>
      </c>
    </row>
    <row r="2733" spans="1:7" x14ac:dyDescent="0.3">
      <c r="A2733" s="6" t="s">
        <v>3524</v>
      </c>
      <c r="B2733" s="7" t="s">
        <v>5428</v>
      </c>
      <c r="C2733" s="6" t="s">
        <v>3615</v>
      </c>
      <c r="D2733" s="6" t="s">
        <v>3630</v>
      </c>
      <c r="E2733" s="6" t="s">
        <v>3576</v>
      </c>
      <c r="F2733" s="6" t="s">
        <v>3525</v>
      </c>
      <c r="G2733" s="21">
        <v>2824.8</v>
      </c>
    </row>
    <row r="2734" spans="1:7" x14ac:dyDescent="0.3">
      <c r="A2734" s="6" t="s">
        <v>3548</v>
      </c>
      <c r="B2734" s="7" t="s">
        <v>5440</v>
      </c>
      <c r="C2734" s="6" t="s">
        <v>3615</v>
      </c>
      <c r="D2734" s="6" t="s">
        <v>3630</v>
      </c>
      <c r="E2734" s="6" t="s">
        <v>3576</v>
      </c>
      <c r="F2734" s="6" t="s">
        <v>3549</v>
      </c>
      <c r="G2734" s="21">
        <v>2824.8</v>
      </c>
    </row>
    <row r="2735" spans="1:7" x14ac:dyDescent="0.3">
      <c r="A2735" s="6" t="s">
        <v>8105</v>
      </c>
      <c r="B2735" s="7" t="s">
        <v>8674</v>
      </c>
      <c r="C2735" s="6" t="s">
        <v>3615</v>
      </c>
      <c r="D2735" s="6" t="s">
        <v>3630</v>
      </c>
      <c r="E2735" s="8" t="s">
        <v>3600</v>
      </c>
      <c r="F2735" s="6" t="s">
        <v>13403</v>
      </c>
      <c r="G2735" s="21">
        <v>2860.0000000000005</v>
      </c>
    </row>
    <row r="2736" spans="1:7" x14ac:dyDescent="0.3">
      <c r="A2736" s="6" t="s">
        <v>8552</v>
      </c>
      <c r="B2736" s="7" t="s">
        <v>9425</v>
      </c>
      <c r="C2736" s="6" t="s">
        <v>3615</v>
      </c>
      <c r="D2736" s="6" t="s">
        <v>3630</v>
      </c>
      <c r="E2736" s="8" t="s">
        <v>3581</v>
      </c>
      <c r="F2736" s="6" t="s">
        <v>13406</v>
      </c>
      <c r="G2736" s="21">
        <v>2860.0000000000005</v>
      </c>
    </row>
    <row r="2737" spans="1:7" x14ac:dyDescent="0.3">
      <c r="A2737" s="6" t="s">
        <v>6997</v>
      </c>
      <c r="B2737" s="7" t="s">
        <v>7893</v>
      </c>
      <c r="C2737" s="6" t="s">
        <v>3615</v>
      </c>
      <c r="D2737" s="6" t="s">
        <v>3630</v>
      </c>
      <c r="E2737" s="6" t="s">
        <v>3576</v>
      </c>
      <c r="F2737" s="6" t="s">
        <v>7440</v>
      </c>
      <c r="G2737" s="21">
        <v>2860.0000000000005</v>
      </c>
    </row>
    <row r="2738" spans="1:7" x14ac:dyDescent="0.3">
      <c r="A2738" s="6" t="s">
        <v>7020</v>
      </c>
      <c r="B2738" s="7" t="s">
        <v>7916</v>
      </c>
      <c r="C2738" s="6" t="s">
        <v>3615</v>
      </c>
      <c r="D2738" s="6" t="s">
        <v>3630</v>
      </c>
      <c r="E2738" s="6" t="s">
        <v>3576</v>
      </c>
      <c r="F2738" s="6" t="s">
        <v>7462</v>
      </c>
      <c r="G2738" s="21">
        <v>2860.0000000000005</v>
      </c>
    </row>
    <row r="2739" spans="1:7" x14ac:dyDescent="0.3">
      <c r="A2739" s="6" t="s">
        <v>7026</v>
      </c>
      <c r="B2739" s="7" t="s">
        <v>7922</v>
      </c>
      <c r="C2739" s="6" t="s">
        <v>3615</v>
      </c>
      <c r="D2739" s="6" t="s">
        <v>3630</v>
      </c>
      <c r="E2739" s="6" t="s">
        <v>3582</v>
      </c>
      <c r="F2739" s="6" t="s">
        <v>7467</v>
      </c>
      <c r="G2739" s="21">
        <v>2860.0000000000005</v>
      </c>
    </row>
    <row r="2740" spans="1:7" x14ac:dyDescent="0.3">
      <c r="A2740" s="6" t="s">
        <v>3528</v>
      </c>
      <c r="B2740" s="7" t="s">
        <v>5430</v>
      </c>
      <c r="C2740" s="6" t="s">
        <v>3615</v>
      </c>
      <c r="D2740" s="6" t="s">
        <v>3630</v>
      </c>
      <c r="E2740" s="6" t="s">
        <v>3589</v>
      </c>
      <c r="F2740" s="6" t="s">
        <v>3529</v>
      </c>
      <c r="G2740" s="21">
        <v>2871.0000000000005</v>
      </c>
    </row>
    <row r="2741" spans="1:7" x14ac:dyDescent="0.3">
      <c r="A2741" s="6" t="s">
        <v>8555</v>
      </c>
      <c r="B2741" s="7" t="s">
        <v>9428</v>
      </c>
      <c r="C2741" s="6" t="s">
        <v>3615</v>
      </c>
      <c r="D2741" s="6" t="s">
        <v>3630</v>
      </c>
      <c r="E2741" s="8" t="s">
        <v>3586</v>
      </c>
      <c r="F2741" s="6" t="s">
        <v>13414</v>
      </c>
      <c r="G2741" s="21">
        <v>2970.0000000000005</v>
      </c>
    </row>
    <row r="2742" spans="1:7" x14ac:dyDescent="0.3">
      <c r="A2742" s="6" t="s">
        <v>8557</v>
      </c>
      <c r="B2742" s="7" t="s">
        <v>9430</v>
      </c>
      <c r="C2742" s="6" t="s">
        <v>3615</v>
      </c>
      <c r="D2742" s="6" t="s">
        <v>3630</v>
      </c>
      <c r="E2742" s="8" t="s">
        <v>3589</v>
      </c>
      <c r="F2742" s="6" t="s">
        <v>13417</v>
      </c>
      <c r="G2742" s="21">
        <v>2970.0000000000005</v>
      </c>
    </row>
    <row r="2743" spans="1:7" x14ac:dyDescent="0.3">
      <c r="A2743" s="6" t="s">
        <v>6999</v>
      </c>
      <c r="B2743" s="7" t="s">
        <v>7895</v>
      </c>
      <c r="C2743" s="6" t="s">
        <v>3615</v>
      </c>
      <c r="D2743" s="6" t="s">
        <v>3630</v>
      </c>
      <c r="E2743" s="6" t="s">
        <v>3576</v>
      </c>
      <c r="F2743" s="6" t="s">
        <v>7442</v>
      </c>
      <c r="G2743" s="21">
        <v>2970.0000000000005</v>
      </c>
    </row>
    <row r="2744" spans="1:7" x14ac:dyDescent="0.3">
      <c r="A2744" s="6" t="s">
        <v>7012</v>
      </c>
      <c r="B2744" s="7" t="s">
        <v>7908</v>
      </c>
      <c r="C2744" s="6" t="s">
        <v>3615</v>
      </c>
      <c r="D2744" s="6" t="s">
        <v>3630</v>
      </c>
      <c r="E2744" s="6" t="s">
        <v>3586</v>
      </c>
      <c r="F2744" s="6" t="s">
        <v>7455</v>
      </c>
      <c r="G2744" s="21">
        <v>3025.0000000000005</v>
      </c>
    </row>
    <row r="2745" spans="1:7" x14ac:dyDescent="0.3">
      <c r="A2745" s="6" t="s">
        <v>8355</v>
      </c>
      <c r="B2745" s="7" t="s">
        <v>9108</v>
      </c>
      <c r="C2745" s="6" t="s">
        <v>3615</v>
      </c>
      <c r="D2745" s="6" t="s">
        <v>8648</v>
      </c>
      <c r="E2745" s="6" t="s">
        <v>3576</v>
      </c>
      <c r="F2745" s="6" t="s">
        <v>9109</v>
      </c>
      <c r="G2745" s="21">
        <v>3044.8</v>
      </c>
    </row>
    <row r="2746" spans="1:7" x14ac:dyDescent="0.3">
      <c r="A2746" s="6" t="s">
        <v>10439</v>
      </c>
      <c r="B2746" s="7" t="s">
        <v>12181</v>
      </c>
      <c r="C2746" s="6" t="s">
        <v>3615</v>
      </c>
      <c r="D2746" s="6" t="s">
        <v>3630</v>
      </c>
      <c r="E2746" s="6" t="s">
        <v>3586</v>
      </c>
      <c r="F2746" s="6" t="s">
        <v>12182</v>
      </c>
      <c r="G2746" s="21">
        <v>3080.0000000000005</v>
      </c>
    </row>
    <row r="2747" spans="1:7" x14ac:dyDescent="0.3">
      <c r="A2747" s="6" t="s">
        <v>8109</v>
      </c>
      <c r="B2747" s="7" t="s">
        <v>8678</v>
      </c>
      <c r="C2747" s="6" t="s">
        <v>3615</v>
      </c>
      <c r="D2747" s="6" t="s">
        <v>3630</v>
      </c>
      <c r="E2747" s="8" t="s">
        <v>3585</v>
      </c>
      <c r="F2747" s="6" t="s">
        <v>13418</v>
      </c>
      <c r="G2747" s="21">
        <v>3080.0000000000005</v>
      </c>
    </row>
    <row r="2748" spans="1:7" x14ac:dyDescent="0.3">
      <c r="A2748" s="6" t="s">
        <v>8565</v>
      </c>
      <c r="B2748" s="7" t="s">
        <v>9438</v>
      </c>
      <c r="C2748" s="6" t="s">
        <v>3615</v>
      </c>
      <c r="D2748" s="6" t="s">
        <v>3630</v>
      </c>
      <c r="E2748" s="8" t="s">
        <v>3587</v>
      </c>
      <c r="F2748" s="6" t="s">
        <v>13419</v>
      </c>
      <c r="G2748" s="21">
        <v>3080.0000000000005</v>
      </c>
    </row>
    <row r="2749" spans="1:7" x14ac:dyDescent="0.3">
      <c r="A2749" s="6" t="s">
        <v>7002</v>
      </c>
      <c r="B2749" s="7" t="s">
        <v>7898</v>
      </c>
      <c r="C2749" s="6" t="s">
        <v>3615</v>
      </c>
      <c r="D2749" s="6" t="s">
        <v>3630</v>
      </c>
      <c r="E2749" s="6" t="s">
        <v>3576</v>
      </c>
      <c r="F2749" s="6" t="s">
        <v>7445</v>
      </c>
      <c r="G2749" s="21">
        <v>3080.0000000000005</v>
      </c>
    </row>
    <row r="2750" spans="1:7" x14ac:dyDescent="0.3">
      <c r="A2750" s="6" t="s">
        <v>7003</v>
      </c>
      <c r="B2750" s="7" t="s">
        <v>7899</v>
      </c>
      <c r="C2750" s="6" t="s">
        <v>3615</v>
      </c>
      <c r="D2750" s="6" t="s">
        <v>3630</v>
      </c>
      <c r="E2750" s="6" t="s">
        <v>3576</v>
      </c>
      <c r="F2750" s="6" t="s">
        <v>7446</v>
      </c>
      <c r="G2750" s="21">
        <v>3190.0000000000005</v>
      </c>
    </row>
    <row r="2751" spans="1:7" x14ac:dyDescent="0.3">
      <c r="A2751" s="6" t="s">
        <v>7008</v>
      </c>
      <c r="B2751" s="7" t="s">
        <v>7904</v>
      </c>
      <c r="C2751" s="6" t="s">
        <v>3615</v>
      </c>
      <c r="D2751" s="6" t="s">
        <v>3630</v>
      </c>
      <c r="E2751" s="6" t="s">
        <v>3585</v>
      </c>
      <c r="F2751" s="6" t="s">
        <v>7451</v>
      </c>
      <c r="G2751" s="21">
        <v>3245.0000000000005</v>
      </c>
    </row>
    <row r="2752" spans="1:7" x14ac:dyDescent="0.3">
      <c r="A2752" s="6" t="s">
        <v>8562</v>
      </c>
      <c r="B2752" s="7" t="s">
        <v>9435</v>
      </c>
      <c r="C2752" s="6" t="s">
        <v>3615</v>
      </c>
      <c r="D2752" s="6" t="s">
        <v>3630</v>
      </c>
      <c r="E2752" s="8" t="s">
        <v>3593</v>
      </c>
      <c r="F2752" s="6" t="s">
        <v>13424</v>
      </c>
      <c r="G2752" s="21">
        <v>3300.0000000000005</v>
      </c>
    </row>
    <row r="2753" spans="1:7" x14ac:dyDescent="0.3">
      <c r="A2753" s="11" t="s">
        <v>16009</v>
      </c>
      <c r="B2753" s="12">
        <v>2510032033</v>
      </c>
      <c r="C2753" s="11" t="s">
        <v>3615</v>
      </c>
      <c r="D2753" s="11" t="s">
        <v>3630</v>
      </c>
      <c r="E2753" s="11" t="s">
        <v>3576</v>
      </c>
      <c r="F2753" s="11" t="s">
        <v>16010</v>
      </c>
      <c r="G2753" s="21">
        <v>3300.0000000000005</v>
      </c>
    </row>
    <row r="2754" spans="1:7" x14ac:dyDescent="0.3">
      <c r="A2754" s="6" t="s">
        <v>3462</v>
      </c>
      <c r="B2754" s="7" t="s">
        <v>5397</v>
      </c>
      <c r="C2754" s="6" t="s">
        <v>3615</v>
      </c>
      <c r="D2754" s="6" t="s">
        <v>3630</v>
      </c>
      <c r="E2754" s="6" t="s">
        <v>3590</v>
      </c>
      <c r="F2754" s="6" t="s">
        <v>3463</v>
      </c>
      <c r="G2754" s="21">
        <v>3300.0000000000005</v>
      </c>
    </row>
    <row r="2755" spans="1:7" x14ac:dyDescent="0.3">
      <c r="A2755" s="6" t="s">
        <v>7011</v>
      </c>
      <c r="B2755" s="7" t="s">
        <v>7907</v>
      </c>
      <c r="C2755" s="6" t="s">
        <v>3615</v>
      </c>
      <c r="D2755" s="6" t="s">
        <v>3630</v>
      </c>
      <c r="E2755" s="6" t="s">
        <v>3586</v>
      </c>
      <c r="F2755" s="6" t="s">
        <v>7454</v>
      </c>
      <c r="G2755" s="21">
        <v>3300.0000000000005</v>
      </c>
    </row>
    <row r="2756" spans="1:7" x14ac:dyDescent="0.3">
      <c r="A2756" s="6" t="s">
        <v>7025</v>
      </c>
      <c r="B2756" s="7" t="s">
        <v>7921</v>
      </c>
      <c r="C2756" s="6" t="s">
        <v>3615</v>
      </c>
      <c r="D2756" s="6" t="s">
        <v>3630</v>
      </c>
      <c r="E2756" s="6" t="s">
        <v>3588</v>
      </c>
      <c r="F2756" s="6" t="s">
        <v>7466</v>
      </c>
      <c r="G2756" s="21">
        <v>3300.0000000000005</v>
      </c>
    </row>
    <row r="2757" spans="1:7" x14ac:dyDescent="0.3">
      <c r="A2757" s="6" t="s">
        <v>7004</v>
      </c>
      <c r="B2757" s="7" t="s">
        <v>7900</v>
      </c>
      <c r="C2757" s="6" t="s">
        <v>3615</v>
      </c>
      <c r="D2757" s="6" t="s">
        <v>3630</v>
      </c>
      <c r="E2757" s="6" t="s">
        <v>3576</v>
      </c>
      <c r="F2757" s="6" t="s">
        <v>7447</v>
      </c>
      <c r="G2757" s="21">
        <v>3355.0000000000005</v>
      </c>
    </row>
    <row r="2758" spans="1:7" x14ac:dyDescent="0.3">
      <c r="A2758" s="6" t="s">
        <v>8405</v>
      </c>
      <c r="B2758" s="7" t="s">
        <v>9169</v>
      </c>
      <c r="C2758" s="6" t="s">
        <v>3615</v>
      </c>
      <c r="D2758" s="6" t="s">
        <v>3630</v>
      </c>
      <c r="E2758" s="8" t="s">
        <v>3585</v>
      </c>
      <c r="F2758" s="6" t="s">
        <v>13411</v>
      </c>
      <c r="G2758" s="21">
        <v>3410.0000000000005</v>
      </c>
    </row>
    <row r="2759" spans="1:7" x14ac:dyDescent="0.3">
      <c r="A2759" s="6" t="s">
        <v>7013</v>
      </c>
      <c r="B2759" s="7" t="s">
        <v>7909</v>
      </c>
      <c r="C2759" s="6" t="s">
        <v>3615</v>
      </c>
      <c r="D2759" s="6" t="s">
        <v>3630</v>
      </c>
      <c r="E2759" s="6" t="s">
        <v>3587</v>
      </c>
      <c r="F2759" s="6" t="s">
        <v>7456</v>
      </c>
      <c r="G2759" s="21">
        <v>3410.0000000000005</v>
      </c>
    </row>
    <row r="2760" spans="1:7" x14ac:dyDescent="0.3">
      <c r="A2760" s="6" t="s">
        <v>7015</v>
      </c>
      <c r="B2760" s="7" t="s">
        <v>7911</v>
      </c>
      <c r="C2760" s="6" t="s">
        <v>3615</v>
      </c>
      <c r="D2760" s="6" t="s">
        <v>3630</v>
      </c>
      <c r="E2760" s="6" t="s">
        <v>3576</v>
      </c>
      <c r="F2760" s="6" t="s">
        <v>7442</v>
      </c>
      <c r="G2760" s="21">
        <v>3465.0000000000005</v>
      </c>
    </row>
    <row r="2761" spans="1:7" x14ac:dyDescent="0.3">
      <c r="A2761" s="6" t="s">
        <v>3510</v>
      </c>
      <c r="B2761" s="7" t="s">
        <v>5421</v>
      </c>
      <c r="C2761" s="6" t="s">
        <v>3615</v>
      </c>
      <c r="D2761" s="6" t="s">
        <v>3630</v>
      </c>
      <c r="E2761" s="6" t="s">
        <v>3576</v>
      </c>
      <c r="F2761" s="6" t="s">
        <v>3511</v>
      </c>
      <c r="G2761" s="21">
        <v>3480.4</v>
      </c>
    </row>
    <row r="2762" spans="1:7" x14ac:dyDescent="0.3">
      <c r="A2762" s="6" t="s">
        <v>6990</v>
      </c>
      <c r="B2762" s="7" t="s">
        <v>7886</v>
      </c>
      <c r="C2762" s="6" t="s">
        <v>3615</v>
      </c>
      <c r="D2762" s="6" t="s">
        <v>3630</v>
      </c>
      <c r="E2762" s="6" t="s">
        <v>3578</v>
      </c>
      <c r="F2762" s="6" t="s">
        <v>7433</v>
      </c>
      <c r="G2762" s="21">
        <v>3520.0000000000005</v>
      </c>
    </row>
    <row r="2763" spans="1:7" x14ac:dyDescent="0.3">
      <c r="A2763" s="6" t="s">
        <v>7016</v>
      </c>
      <c r="B2763" s="7" t="s">
        <v>7912</v>
      </c>
      <c r="C2763" s="6" t="s">
        <v>3615</v>
      </c>
      <c r="D2763" s="6" t="s">
        <v>3630</v>
      </c>
      <c r="E2763" s="6" t="s">
        <v>3582</v>
      </c>
      <c r="F2763" s="6" t="s">
        <v>7458</v>
      </c>
      <c r="G2763" s="21">
        <v>3520.0000000000005</v>
      </c>
    </row>
    <row r="2764" spans="1:7" x14ac:dyDescent="0.3">
      <c r="A2764" s="6" t="s">
        <v>7022</v>
      </c>
      <c r="B2764" s="7" t="s">
        <v>7918</v>
      </c>
      <c r="C2764" s="6" t="s">
        <v>3615</v>
      </c>
      <c r="D2764" s="6" t="s">
        <v>3630</v>
      </c>
      <c r="E2764" s="6" t="s">
        <v>3582</v>
      </c>
      <c r="F2764" s="6" t="s">
        <v>7464</v>
      </c>
      <c r="G2764" s="21">
        <v>3520.0000000000005</v>
      </c>
    </row>
    <row r="2765" spans="1:7" x14ac:dyDescent="0.3">
      <c r="A2765" s="6" t="s">
        <v>7023</v>
      </c>
      <c r="B2765" s="7" t="s">
        <v>7919</v>
      </c>
      <c r="C2765" s="6" t="s">
        <v>3615</v>
      </c>
      <c r="D2765" s="6" t="s">
        <v>3630</v>
      </c>
      <c r="E2765" s="6" t="s">
        <v>3582</v>
      </c>
      <c r="F2765" s="6" t="s">
        <v>7457</v>
      </c>
      <c r="G2765" s="21">
        <v>3520.0000000000005</v>
      </c>
    </row>
    <row r="2766" spans="1:7" x14ac:dyDescent="0.3">
      <c r="A2766" s="6" t="s">
        <v>3514</v>
      </c>
      <c r="B2766" s="7" t="s">
        <v>5423</v>
      </c>
      <c r="C2766" s="6" t="s">
        <v>3615</v>
      </c>
      <c r="D2766" s="6" t="s">
        <v>3630</v>
      </c>
      <c r="E2766" s="6" t="s">
        <v>3576</v>
      </c>
      <c r="F2766" s="6" t="s">
        <v>3515</v>
      </c>
      <c r="G2766" s="21">
        <v>3648.7000000000003</v>
      </c>
    </row>
    <row r="2767" spans="1:7" x14ac:dyDescent="0.3">
      <c r="A2767" s="6" t="s">
        <v>6995</v>
      </c>
      <c r="B2767" s="7" t="s">
        <v>7891</v>
      </c>
      <c r="C2767" s="6" t="s">
        <v>3615</v>
      </c>
      <c r="D2767" s="6" t="s">
        <v>3630</v>
      </c>
      <c r="E2767" s="6" t="s">
        <v>3576</v>
      </c>
      <c r="F2767" s="6" t="s">
        <v>7438</v>
      </c>
      <c r="G2767" s="21">
        <v>3685.0000000000005</v>
      </c>
    </row>
    <row r="2768" spans="1:7" x14ac:dyDescent="0.3">
      <c r="A2768" s="6" t="s">
        <v>3542</v>
      </c>
      <c r="B2768" s="7" t="s">
        <v>5437</v>
      </c>
      <c r="C2768" s="6" t="s">
        <v>3615</v>
      </c>
      <c r="D2768" s="6" t="s">
        <v>3630</v>
      </c>
      <c r="E2768" s="6" t="s">
        <v>3582</v>
      </c>
      <c r="F2768" s="6" t="s">
        <v>3543</v>
      </c>
      <c r="G2768" s="21">
        <v>3686.1000000000004</v>
      </c>
    </row>
    <row r="2769" spans="1:7" x14ac:dyDescent="0.3">
      <c r="A2769" s="6" t="s">
        <v>3532</v>
      </c>
      <c r="B2769" s="7" t="s">
        <v>5432</v>
      </c>
      <c r="C2769" s="6" t="s">
        <v>3615</v>
      </c>
      <c r="D2769" s="6" t="s">
        <v>3630</v>
      </c>
      <c r="E2769" s="6" t="s">
        <v>3587</v>
      </c>
      <c r="F2769" s="6" t="s">
        <v>3533</v>
      </c>
      <c r="G2769" s="21">
        <v>3690.5000000000005</v>
      </c>
    </row>
    <row r="2770" spans="1:7" x14ac:dyDescent="0.3">
      <c r="A2770" s="6" t="s">
        <v>10442</v>
      </c>
      <c r="B2770" s="7" t="s">
        <v>12186</v>
      </c>
      <c r="C2770" s="6" t="s">
        <v>3615</v>
      </c>
      <c r="D2770" s="6" t="s">
        <v>3630</v>
      </c>
      <c r="E2770" s="6" t="s">
        <v>3578</v>
      </c>
      <c r="F2770" s="6" t="s">
        <v>12187</v>
      </c>
      <c r="G2770" s="21">
        <v>3740.0000000000005</v>
      </c>
    </row>
    <row r="2771" spans="1:7" x14ac:dyDescent="0.3">
      <c r="A2771" s="6" t="s">
        <v>10441</v>
      </c>
      <c r="B2771" s="7" t="s">
        <v>12185</v>
      </c>
      <c r="C2771" s="6" t="s">
        <v>3615</v>
      </c>
      <c r="D2771" s="6" t="s">
        <v>3630</v>
      </c>
      <c r="E2771" s="6" t="s">
        <v>3585</v>
      </c>
      <c r="F2771" s="6" t="s">
        <v>12184</v>
      </c>
      <c r="G2771" s="21">
        <v>3850.0000000000005</v>
      </c>
    </row>
    <row r="2772" spans="1:7" x14ac:dyDescent="0.3">
      <c r="A2772" s="6" t="s">
        <v>6992</v>
      </c>
      <c r="B2772" s="7" t="s">
        <v>7888</v>
      </c>
      <c r="C2772" s="6" t="s">
        <v>3615</v>
      </c>
      <c r="D2772" s="6" t="s">
        <v>3630</v>
      </c>
      <c r="E2772" s="6" t="s">
        <v>3576</v>
      </c>
      <c r="F2772" s="6" t="s">
        <v>7435</v>
      </c>
      <c r="G2772" s="21">
        <v>3905.0000000000005</v>
      </c>
    </row>
    <row r="2773" spans="1:7" x14ac:dyDescent="0.3">
      <c r="A2773" s="6" t="s">
        <v>8560</v>
      </c>
      <c r="B2773" s="7" t="s">
        <v>9433</v>
      </c>
      <c r="C2773" s="6" t="s">
        <v>3615</v>
      </c>
      <c r="D2773" s="6" t="s">
        <v>3630</v>
      </c>
      <c r="E2773" s="8" t="s">
        <v>3587</v>
      </c>
      <c r="F2773" s="6" t="s">
        <v>13422</v>
      </c>
      <c r="G2773" s="21">
        <v>3960.0000000000005</v>
      </c>
    </row>
    <row r="2774" spans="1:7" x14ac:dyDescent="0.3">
      <c r="A2774" s="6" t="s">
        <v>7009</v>
      </c>
      <c r="B2774" s="7" t="s">
        <v>7905</v>
      </c>
      <c r="C2774" s="6" t="s">
        <v>3615</v>
      </c>
      <c r="D2774" s="6" t="s">
        <v>3630</v>
      </c>
      <c r="E2774" s="6" t="s">
        <v>3585</v>
      </c>
      <c r="F2774" s="6" t="s">
        <v>7452</v>
      </c>
      <c r="G2774" s="21">
        <v>3960.0000000000005</v>
      </c>
    </row>
    <row r="2775" spans="1:7" x14ac:dyDescent="0.3">
      <c r="A2775" s="6" t="s">
        <v>8561</v>
      </c>
      <c r="B2775" s="7" t="s">
        <v>9434</v>
      </c>
      <c r="C2775" s="6" t="s">
        <v>3615</v>
      </c>
      <c r="D2775" s="6" t="s">
        <v>3630</v>
      </c>
      <c r="E2775" s="8" t="s">
        <v>3576</v>
      </c>
      <c r="F2775" s="6" t="s">
        <v>13423</v>
      </c>
      <c r="G2775" s="21">
        <v>4180</v>
      </c>
    </row>
    <row r="2776" spans="1:7" x14ac:dyDescent="0.3">
      <c r="A2776" s="6" t="s">
        <v>3558</v>
      </c>
      <c r="B2776" s="7" t="s">
        <v>5445</v>
      </c>
      <c r="C2776" s="6" t="s">
        <v>3615</v>
      </c>
      <c r="D2776" s="6" t="s">
        <v>3630</v>
      </c>
      <c r="E2776" s="6" t="s">
        <v>3593</v>
      </c>
      <c r="F2776" s="6" t="s">
        <v>3559</v>
      </c>
      <c r="G2776" s="21">
        <v>4180</v>
      </c>
    </row>
    <row r="2777" spans="1:7" x14ac:dyDescent="0.3">
      <c r="A2777" s="6" t="s">
        <v>8553</v>
      </c>
      <c r="B2777" s="7" t="s">
        <v>9426</v>
      </c>
      <c r="C2777" s="6" t="s">
        <v>3615</v>
      </c>
      <c r="D2777" s="6" t="s">
        <v>3630</v>
      </c>
      <c r="E2777" s="8" t="s">
        <v>3576</v>
      </c>
      <c r="F2777" s="6" t="s">
        <v>13408</v>
      </c>
      <c r="G2777" s="21">
        <v>4290</v>
      </c>
    </row>
    <row r="2778" spans="1:7" x14ac:dyDescent="0.3">
      <c r="A2778" s="6" t="s">
        <v>7027</v>
      </c>
      <c r="B2778" s="7" t="s">
        <v>7923</v>
      </c>
      <c r="C2778" s="6" t="s">
        <v>3615</v>
      </c>
      <c r="D2778" s="6" t="s">
        <v>3630</v>
      </c>
      <c r="E2778" s="6" t="s">
        <v>3593</v>
      </c>
      <c r="F2778" s="6" t="s">
        <v>7468</v>
      </c>
      <c r="G2778" s="21">
        <v>4345</v>
      </c>
    </row>
    <row r="2779" spans="1:7" x14ac:dyDescent="0.3">
      <c r="A2779" s="6" t="s">
        <v>10440</v>
      </c>
      <c r="B2779" s="7" t="s">
        <v>12183</v>
      </c>
      <c r="C2779" s="6" t="s">
        <v>3615</v>
      </c>
      <c r="D2779" s="6" t="s">
        <v>3630</v>
      </c>
      <c r="E2779" s="6" t="s">
        <v>3585</v>
      </c>
      <c r="F2779" s="6" t="s">
        <v>12184</v>
      </c>
      <c r="G2779" s="21">
        <v>4840</v>
      </c>
    </row>
    <row r="2780" spans="1:7" x14ac:dyDescent="0.3">
      <c r="A2780" s="6" t="s">
        <v>7010</v>
      </c>
      <c r="B2780" s="7" t="s">
        <v>7906</v>
      </c>
      <c r="C2780" s="6" t="s">
        <v>3615</v>
      </c>
      <c r="D2780" s="6" t="s">
        <v>3630</v>
      </c>
      <c r="E2780" s="6" t="s">
        <v>3585</v>
      </c>
      <c r="F2780" s="6" t="s">
        <v>7453</v>
      </c>
      <c r="G2780" s="21">
        <v>4950</v>
      </c>
    </row>
    <row r="2781" spans="1:7" x14ac:dyDescent="0.3">
      <c r="A2781" s="6" t="s">
        <v>6998</v>
      </c>
      <c r="B2781" s="7" t="s">
        <v>7894</v>
      </c>
      <c r="C2781" s="6" t="s">
        <v>3615</v>
      </c>
      <c r="D2781" s="6" t="s">
        <v>3630</v>
      </c>
      <c r="E2781" s="6" t="s">
        <v>3576</v>
      </c>
      <c r="F2781" s="6" t="s">
        <v>7441</v>
      </c>
      <c r="G2781" s="21">
        <v>5280</v>
      </c>
    </row>
    <row r="2782" spans="1:7" x14ac:dyDescent="0.3">
      <c r="A2782" s="6" t="s">
        <v>7001</v>
      </c>
      <c r="B2782" s="7" t="s">
        <v>7897</v>
      </c>
      <c r="C2782" s="6" t="s">
        <v>3615</v>
      </c>
      <c r="D2782" s="6" t="s">
        <v>3630</v>
      </c>
      <c r="E2782" s="6" t="s">
        <v>3576</v>
      </c>
      <c r="F2782" s="6" t="s">
        <v>7444</v>
      </c>
      <c r="G2782" s="21">
        <v>5830.0000000000009</v>
      </c>
    </row>
    <row r="2783" spans="1:7" x14ac:dyDescent="0.3">
      <c r="A2783" s="6" t="s">
        <v>8408</v>
      </c>
      <c r="B2783" s="7" t="s">
        <v>9172</v>
      </c>
      <c r="C2783" s="6" t="s">
        <v>3615</v>
      </c>
      <c r="D2783" s="6" t="s">
        <v>3630</v>
      </c>
      <c r="E2783" s="8" t="s">
        <v>3576</v>
      </c>
      <c r="F2783" s="6" t="s">
        <v>13386</v>
      </c>
      <c r="G2783" s="21">
        <v>6050.0000000000009</v>
      </c>
    </row>
    <row r="2784" spans="1:7" x14ac:dyDescent="0.3">
      <c r="A2784" s="6" t="s">
        <v>6996</v>
      </c>
      <c r="B2784" s="7" t="s">
        <v>7892</v>
      </c>
      <c r="C2784" s="6" t="s">
        <v>3615</v>
      </c>
      <c r="D2784" s="6" t="s">
        <v>3630</v>
      </c>
      <c r="E2784" s="6" t="s">
        <v>3576</v>
      </c>
      <c r="F2784" s="6" t="s">
        <v>7439</v>
      </c>
      <c r="G2784" s="21">
        <v>6050.0000000000009</v>
      </c>
    </row>
    <row r="2785" spans="1:7" x14ac:dyDescent="0.3">
      <c r="A2785" s="6" t="s">
        <v>7000</v>
      </c>
      <c r="B2785" s="7" t="s">
        <v>7896</v>
      </c>
      <c r="C2785" s="6" t="s">
        <v>3615</v>
      </c>
      <c r="D2785" s="6" t="s">
        <v>3630</v>
      </c>
      <c r="E2785" s="6" t="s">
        <v>3582</v>
      </c>
      <c r="F2785" s="6" t="s">
        <v>7443</v>
      </c>
      <c r="G2785" s="21">
        <v>7150.0000000000009</v>
      </c>
    </row>
    <row r="2786" spans="1:7" x14ac:dyDescent="0.3">
      <c r="A2786" s="6" t="s">
        <v>3494</v>
      </c>
      <c r="B2786" s="7" t="s">
        <v>5413</v>
      </c>
      <c r="C2786" s="6" t="s">
        <v>3615</v>
      </c>
      <c r="D2786" s="6" t="s">
        <v>3630</v>
      </c>
      <c r="E2786" s="6" t="s">
        <v>3578</v>
      </c>
      <c r="F2786" s="6" t="s">
        <v>3495</v>
      </c>
      <c r="G2786" s="1"/>
    </row>
    <row r="2787" spans="1:7" x14ac:dyDescent="0.3">
      <c r="A2787" s="6" t="s">
        <v>3516</v>
      </c>
      <c r="B2787" s="7" t="s">
        <v>5424</v>
      </c>
      <c r="C2787" s="6" t="s">
        <v>3615</v>
      </c>
      <c r="D2787" s="6" t="s">
        <v>3630</v>
      </c>
      <c r="E2787" s="6" t="s">
        <v>3576</v>
      </c>
      <c r="F2787" s="6" t="s">
        <v>3517</v>
      </c>
      <c r="G2787" s="1"/>
    </row>
    <row r="2788" spans="1:7" x14ac:dyDescent="0.3">
      <c r="A2788" s="6" t="s">
        <v>1260</v>
      </c>
      <c r="B2788" s="7" t="s">
        <v>4289</v>
      </c>
      <c r="C2788" s="6" t="s">
        <v>3607</v>
      </c>
      <c r="D2788" s="6" t="s">
        <v>3573</v>
      </c>
      <c r="E2788" s="6" t="s">
        <v>3577</v>
      </c>
      <c r="F2788" s="6" t="s">
        <v>1261</v>
      </c>
      <c r="G2788" s="21">
        <v>4362.6000000000004</v>
      </c>
    </row>
    <row r="2789" spans="1:7" x14ac:dyDescent="0.3">
      <c r="A2789" s="6" t="s">
        <v>1256</v>
      </c>
      <c r="B2789" s="7" t="s">
        <v>4289</v>
      </c>
      <c r="C2789" s="6" t="s">
        <v>3607</v>
      </c>
      <c r="D2789" s="6" t="s">
        <v>3573</v>
      </c>
      <c r="E2789" s="6" t="s">
        <v>3578</v>
      </c>
      <c r="F2789" s="6" t="s">
        <v>1257</v>
      </c>
      <c r="G2789" s="21">
        <v>4572.7000000000007</v>
      </c>
    </row>
    <row r="2790" spans="1:7" x14ac:dyDescent="0.3">
      <c r="A2790" s="6" t="s">
        <v>1258</v>
      </c>
      <c r="B2790" s="7" t="s">
        <v>4289</v>
      </c>
      <c r="C2790" s="6" t="s">
        <v>3607</v>
      </c>
      <c r="D2790" s="6" t="s">
        <v>3573</v>
      </c>
      <c r="E2790" s="6" t="s">
        <v>3577</v>
      </c>
      <c r="F2790" s="6" t="s">
        <v>1259</v>
      </c>
      <c r="G2790" s="21">
        <v>4981.9000000000005</v>
      </c>
    </row>
    <row r="2791" spans="1:7" x14ac:dyDescent="0.3">
      <c r="A2791" s="6" t="s">
        <v>1262</v>
      </c>
      <c r="B2791" s="7" t="s">
        <v>4289</v>
      </c>
      <c r="C2791" s="6" t="s">
        <v>3607</v>
      </c>
      <c r="D2791" s="6" t="s">
        <v>3573</v>
      </c>
      <c r="E2791" s="6" t="s">
        <v>3576</v>
      </c>
      <c r="F2791" s="6" t="s">
        <v>1263</v>
      </c>
      <c r="G2791" s="21">
        <v>6245.8</v>
      </c>
    </row>
    <row r="2792" spans="1:7" x14ac:dyDescent="0.3">
      <c r="A2792" s="6" t="s">
        <v>1266</v>
      </c>
      <c r="B2792" s="7" t="s">
        <v>4289</v>
      </c>
      <c r="C2792" s="6" t="s">
        <v>3607</v>
      </c>
      <c r="D2792" s="6" t="s">
        <v>3573</v>
      </c>
      <c r="E2792" s="6" t="s">
        <v>3576</v>
      </c>
      <c r="F2792" s="6" t="s">
        <v>1267</v>
      </c>
      <c r="G2792" s="21">
        <v>8549.2000000000007</v>
      </c>
    </row>
    <row r="2793" spans="1:7" x14ac:dyDescent="0.3">
      <c r="A2793" s="6" t="s">
        <v>1268</v>
      </c>
      <c r="B2793" s="7" t="s">
        <v>4289</v>
      </c>
      <c r="C2793" s="6" t="s">
        <v>3607</v>
      </c>
      <c r="D2793" s="6" t="s">
        <v>3573</v>
      </c>
      <c r="E2793" s="6" t="s">
        <v>3576</v>
      </c>
      <c r="F2793" s="6" t="s">
        <v>1269</v>
      </c>
      <c r="G2793" s="21">
        <v>9089.3000000000011</v>
      </c>
    </row>
    <row r="2794" spans="1:7" x14ac:dyDescent="0.3">
      <c r="A2794" s="6" t="s">
        <v>1264</v>
      </c>
      <c r="B2794" s="7" t="s">
        <v>4289</v>
      </c>
      <c r="C2794" s="6" t="s">
        <v>3607</v>
      </c>
      <c r="D2794" s="6" t="s">
        <v>3573</v>
      </c>
      <c r="E2794" s="6" t="s">
        <v>3576</v>
      </c>
      <c r="F2794" s="6" t="s">
        <v>1265</v>
      </c>
      <c r="G2794" s="21">
        <v>10587.5</v>
      </c>
    </row>
    <row r="2795" spans="1:7" x14ac:dyDescent="0.3">
      <c r="A2795" s="6" t="s">
        <v>10591</v>
      </c>
      <c r="B2795" s="7" t="s">
        <v>12442</v>
      </c>
      <c r="C2795" s="6" t="s">
        <v>3605</v>
      </c>
      <c r="D2795" s="6" t="s">
        <v>12539</v>
      </c>
      <c r="E2795" s="6" t="s">
        <v>13307</v>
      </c>
      <c r="F2795" s="6" t="s">
        <v>12258</v>
      </c>
      <c r="G2795" s="21">
        <v>137.5</v>
      </c>
    </row>
    <row r="2796" spans="1:7" x14ac:dyDescent="0.3">
      <c r="A2796" s="6" t="s">
        <v>10542</v>
      </c>
      <c r="B2796" s="7" t="s">
        <v>12361</v>
      </c>
      <c r="C2796" s="6" t="s">
        <v>3605</v>
      </c>
      <c r="D2796" s="6" t="s">
        <v>12539</v>
      </c>
      <c r="E2796" s="6" t="s">
        <v>13307</v>
      </c>
      <c r="F2796" s="6" t="s">
        <v>12360</v>
      </c>
      <c r="G2796" s="21">
        <v>166.25</v>
      </c>
    </row>
    <row r="2797" spans="1:7" x14ac:dyDescent="0.3">
      <c r="A2797" s="6" t="s">
        <v>10592</v>
      </c>
      <c r="B2797" s="7" t="s">
        <v>12443</v>
      </c>
      <c r="C2797" s="6" t="s">
        <v>3605</v>
      </c>
      <c r="D2797" s="6" t="s">
        <v>12539</v>
      </c>
      <c r="E2797" s="6" t="s">
        <v>3596</v>
      </c>
      <c r="F2797" s="6" t="s">
        <v>12444</v>
      </c>
      <c r="G2797" s="21">
        <v>166.25</v>
      </c>
    </row>
    <row r="2798" spans="1:7" x14ac:dyDescent="0.3">
      <c r="A2798" s="6" t="s">
        <v>10516</v>
      </c>
      <c r="B2798" s="7" t="s">
        <v>12321</v>
      </c>
      <c r="C2798" s="6" t="s">
        <v>3605</v>
      </c>
      <c r="D2798" s="6" t="s">
        <v>12539</v>
      </c>
      <c r="E2798" s="6" t="s">
        <v>13307</v>
      </c>
      <c r="F2798" s="6" t="s">
        <v>12322</v>
      </c>
      <c r="G2798" s="21">
        <v>185</v>
      </c>
    </row>
    <row r="2799" spans="1:7" x14ac:dyDescent="0.3">
      <c r="A2799" s="6" t="s">
        <v>10464</v>
      </c>
      <c r="B2799" s="7" t="s">
        <v>12229</v>
      </c>
      <c r="C2799" s="6" t="s">
        <v>3605</v>
      </c>
      <c r="D2799" s="6" t="s">
        <v>12539</v>
      </c>
      <c r="E2799" s="6" t="s">
        <v>13307</v>
      </c>
      <c r="F2799" s="6" t="s">
        <v>12230</v>
      </c>
      <c r="G2799" s="21">
        <v>188.75</v>
      </c>
    </row>
    <row r="2800" spans="1:7" x14ac:dyDescent="0.3">
      <c r="A2800" s="6" t="s">
        <v>10479</v>
      </c>
      <c r="B2800" s="7" t="s">
        <v>12257</v>
      </c>
      <c r="C2800" s="6" t="s">
        <v>3605</v>
      </c>
      <c r="D2800" s="6" t="s">
        <v>12539</v>
      </c>
      <c r="E2800" s="6" t="s">
        <v>13307</v>
      </c>
      <c r="F2800" s="6" t="s">
        <v>12258</v>
      </c>
      <c r="G2800" s="21">
        <v>188.75</v>
      </c>
    </row>
    <row r="2801" spans="1:7" x14ac:dyDescent="0.3">
      <c r="A2801" s="6" t="s">
        <v>10541</v>
      </c>
      <c r="B2801" s="7" t="s">
        <v>12359</v>
      </c>
      <c r="C2801" s="6" t="s">
        <v>3605</v>
      </c>
      <c r="D2801" s="6" t="s">
        <v>12539</v>
      </c>
      <c r="E2801" s="6" t="s">
        <v>13307</v>
      </c>
      <c r="F2801" s="6" t="s">
        <v>12360</v>
      </c>
      <c r="G2801" s="21">
        <v>193.75</v>
      </c>
    </row>
    <row r="2802" spans="1:7" x14ac:dyDescent="0.3">
      <c r="A2802" s="6" t="s">
        <v>10546</v>
      </c>
      <c r="B2802" s="7" t="s">
        <v>12368</v>
      </c>
      <c r="C2802" s="6" t="s">
        <v>3605</v>
      </c>
      <c r="D2802" s="6" t="s">
        <v>12539</v>
      </c>
      <c r="E2802" s="6" t="s">
        <v>13307</v>
      </c>
      <c r="F2802" s="6" t="s">
        <v>12369</v>
      </c>
      <c r="G2802" s="21">
        <v>193.75</v>
      </c>
    </row>
    <row r="2803" spans="1:7" x14ac:dyDescent="0.3">
      <c r="A2803" s="6" t="s">
        <v>10547</v>
      </c>
      <c r="B2803" s="7" t="s">
        <v>12370</v>
      </c>
      <c r="C2803" s="6" t="s">
        <v>3605</v>
      </c>
      <c r="D2803" s="6" t="s">
        <v>12539</v>
      </c>
      <c r="E2803" s="6" t="s">
        <v>13307</v>
      </c>
      <c r="F2803" s="6" t="s">
        <v>12369</v>
      </c>
      <c r="G2803" s="21">
        <v>193.75</v>
      </c>
    </row>
    <row r="2804" spans="1:7" x14ac:dyDescent="0.3">
      <c r="A2804" s="6" t="s">
        <v>10549</v>
      </c>
      <c r="B2804" s="7" t="s">
        <v>12373</v>
      </c>
      <c r="C2804" s="6" t="s">
        <v>3605</v>
      </c>
      <c r="D2804" s="6" t="s">
        <v>12539</v>
      </c>
      <c r="E2804" s="6" t="s">
        <v>13307</v>
      </c>
      <c r="F2804" s="6" t="s">
        <v>12369</v>
      </c>
      <c r="G2804" s="21">
        <v>193.75</v>
      </c>
    </row>
    <row r="2805" spans="1:7" x14ac:dyDescent="0.3">
      <c r="A2805" s="6" t="s">
        <v>10568</v>
      </c>
      <c r="B2805" s="7" t="s">
        <v>12403</v>
      </c>
      <c r="C2805" s="6" t="s">
        <v>3605</v>
      </c>
      <c r="D2805" s="6" t="s">
        <v>12539</v>
      </c>
      <c r="E2805" s="6" t="s">
        <v>13307</v>
      </c>
      <c r="F2805" s="6" t="s">
        <v>12404</v>
      </c>
      <c r="G2805" s="21">
        <v>193.75</v>
      </c>
    </row>
    <row r="2806" spans="1:7" x14ac:dyDescent="0.3">
      <c r="A2806" s="6" t="s">
        <v>10507</v>
      </c>
      <c r="B2806" s="7" t="s">
        <v>12306</v>
      </c>
      <c r="C2806" s="6" t="s">
        <v>3605</v>
      </c>
      <c r="D2806" s="6" t="s">
        <v>12539</v>
      </c>
      <c r="E2806" s="6" t="s">
        <v>13307</v>
      </c>
      <c r="F2806" s="6" t="s">
        <v>12307</v>
      </c>
      <c r="G2806" s="21">
        <v>203.75</v>
      </c>
    </row>
    <row r="2807" spans="1:7" x14ac:dyDescent="0.3">
      <c r="A2807" s="6" t="s">
        <v>10604</v>
      </c>
      <c r="B2807" s="7" t="s">
        <v>12460</v>
      </c>
      <c r="C2807" s="6" t="s">
        <v>3605</v>
      </c>
      <c r="D2807" s="6" t="s">
        <v>12539</v>
      </c>
      <c r="E2807" s="6" t="s">
        <v>13307</v>
      </c>
      <c r="F2807" s="6" t="s">
        <v>12461</v>
      </c>
      <c r="G2807" s="21">
        <v>203.75</v>
      </c>
    </row>
    <row r="2808" spans="1:7" x14ac:dyDescent="0.3">
      <c r="A2808" s="6" t="s">
        <v>10495</v>
      </c>
      <c r="B2808" s="7" t="s">
        <v>12287</v>
      </c>
      <c r="C2808" s="6" t="s">
        <v>3605</v>
      </c>
      <c r="D2808" s="6" t="s">
        <v>12539</v>
      </c>
      <c r="E2808" s="6" t="s">
        <v>13307</v>
      </c>
      <c r="F2808" s="6" t="s">
        <v>12288</v>
      </c>
      <c r="G2808" s="21">
        <v>207.5</v>
      </c>
    </row>
    <row r="2809" spans="1:7" x14ac:dyDescent="0.3">
      <c r="A2809" s="6" t="s">
        <v>10571</v>
      </c>
      <c r="B2809" s="7" t="s">
        <v>12409</v>
      </c>
      <c r="C2809" s="6" t="s">
        <v>3605</v>
      </c>
      <c r="D2809" s="6" t="s">
        <v>12539</v>
      </c>
      <c r="E2809" s="6" t="s">
        <v>13307</v>
      </c>
      <c r="F2809" s="6" t="s">
        <v>12410</v>
      </c>
      <c r="G2809" s="21">
        <v>207.5</v>
      </c>
    </row>
    <row r="2810" spans="1:7" x14ac:dyDescent="0.3">
      <c r="A2810" s="6" t="s">
        <v>10503</v>
      </c>
      <c r="B2810" s="7" t="s">
        <v>12298</v>
      </c>
      <c r="C2810" s="6" t="s">
        <v>3605</v>
      </c>
      <c r="D2810" s="6" t="s">
        <v>12539</v>
      </c>
      <c r="E2810" s="6" t="s">
        <v>13307</v>
      </c>
      <c r="F2810" s="6" t="s">
        <v>12299</v>
      </c>
      <c r="G2810" s="21">
        <v>213.75</v>
      </c>
    </row>
    <row r="2811" spans="1:7" x14ac:dyDescent="0.3">
      <c r="A2811" s="6" t="s">
        <v>10632</v>
      </c>
      <c r="B2811" s="7" t="s">
        <v>12503</v>
      </c>
      <c r="C2811" s="6" t="s">
        <v>3605</v>
      </c>
      <c r="D2811" s="6" t="s">
        <v>12539</v>
      </c>
      <c r="E2811" s="6" t="s">
        <v>13307</v>
      </c>
      <c r="F2811" s="6" t="s">
        <v>12504</v>
      </c>
      <c r="G2811" s="21">
        <v>213.75</v>
      </c>
    </row>
    <row r="2812" spans="1:7" x14ac:dyDescent="0.3">
      <c r="A2812" s="6" t="s">
        <v>10443</v>
      </c>
      <c r="B2812" s="7" t="s">
        <v>12188</v>
      </c>
      <c r="C2812" s="6" t="s">
        <v>3605</v>
      </c>
      <c r="D2812" s="6" t="s">
        <v>12539</v>
      </c>
      <c r="E2812" s="6" t="s">
        <v>13307</v>
      </c>
      <c r="F2812" s="6" t="s">
        <v>12189</v>
      </c>
      <c r="G2812" s="21">
        <v>222.5</v>
      </c>
    </row>
    <row r="2813" spans="1:7" x14ac:dyDescent="0.3">
      <c r="A2813" s="6" t="s">
        <v>10445</v>
      </c>
      <c r="B2813" s="7" t="s">
        <v>12192</v>
      </c>
      <c r="C2813" s="6" t="s">
        <v>3605</v>
      </c>
      <c r="D2813" s="6" t="s">
        <v>12539</v>
      </c>
      <c r="E2813" s="6" t="s">
        <v>13307</v>
      </c>
      <c r="F2813" s="6" t="s">
        <v>12193</v>
      </c>
      <c r="G2813" s="21">
        <v>222.5</v>
      </c>
    </row>
    <row r="2814" spans="1:7" x14ac:dyDescent="0.3">
      <c r="A2814" s="6" t="s">
        <v>10460</v>
      </c>
      <c r="B2814" s="7" t="s">
        <v>12221</v>
      </c>
      <c r="C2814" s="6" t="s">
        <v>3605</v>
      </c>
      <c r="D2814" s="6" t="s">
        <v>12539</v>
      </c>
      <c r="E2814" s="6" t="s">
        <v>13307</v>
      </c>
      <c r="F2814" s="6" t="s">
        <v>12222</v>
      </c>
      <c r="G2814" s="21">
        <v>222.5</v>
      </c>
    </row>
    <row r="2815" spans="1:7" x14ac:dyDescent="0.3">
      <c r="A2815" s="6" t="s">
        <v>10493</v>
      </c>
      <c r="B2815" s="7" t="s">
        <v>12283</v>
      </c>
      <c r="C2815" s="6" t="s">
        <v>3605</v>
      </c>
      <c r="D2815" s="6" t="s">
        <v>12539</v>
      </c>
      <c r="E2815" s="6" t="s">
        <v>13307</v>
      </c>
      <c r="F2815" s="6" t="s">
        <v>12284</v>
      </c>
      <c r="G2815" s="21">
        <v>222.5</v>
      </c>
    </row>
    <row r="2816" spans="1:7" x14ac:dyDescent="0.3">
      <c r="A2816" s="6" t="s">
        <v>10467</v>
      </c>
      <c r="B2816" s="7" t="s">
        <v>12235</v>
      </c>
      <c r="C2816" s="6" t="s">
        <v>3605</v>
      </c>
      <c r="D2816" s="6" t="s">
        <v>12539</v>
      </c>
      <c r="E2816" s="6" t="s">
        <v>13307</v>
      </c>
      <c r="F2816" s="6" t="s">
        <v>12236</v>
      </c>
      <c r="G2816" s="21">
        <v>232.5</v>
      </c>
    </row>
    <row r="2817" spans="1:7" x14ac:dyDescent="0.3">
      <c r="A2817" s="6" t="s">
        <v>10584</v>
      </c>
      <c r="B2817" s="7" t="s">
        <v>12431</v>
      </c>
      <c r="C2817" s="6" t="s">
        <v>3605</v>
      </c>
      <c r="D2817" s="6" t="s">
        <v>12539</v>
      </c>
      <c r="E2817" s="6" t="s">
        <v>13307</v>
      </c>
      <c r="F2817" s="6" t="s">
        <v>12432</v>
      </c>
      <c r="G2817" s="21">
        <v>232.5</v>
      </c>
    </row>
    <row r="2818" spans="1:7" x14ac:dyDescent="0.3">
      <c r="A2818" s="6" t="s">
        <v>10504</v>
      </c>
      <c r="B2818" s="7" t="s">
        <v>12300</v>
      </c>
      <c r="C2818" s="6" t="s">
        <v>3605</v>
      </c>
      <c r="D2818" s="6" t="s">
        <v>12539</v>
      </c>
      <c r="E2818" s="6" t="s">
        <v>3581</v>
      </c>
      <c r="F2818" s="6" t="s">
        <v>12301</v>
      </c>
      <c r="G2818" s="21">
        <v>241.25</v>
      </c>
    </row>
    <row r="2819" spans="1:7" x14ac:dyDescent="0.3">
      <c r="A2819" s="6" t="s">
        <v>10536</v>
      </c>
      <c r="B2819" s="7" t="s">
        <v>12352</v>
      </c>
      <c r="C2819" s="6" t="s">
        <v>3605</v>
      </c>
      <c r="D2819" s="6" t="s">
        <v>12539</v>
      </c>
      <c r="E2819" s="6" t="s">
        <v>3581</v>
      </c>
      <c r="F2819" s="6" t="s">
        <v>12272</v>
      </c>
      <c r="G2819" s="21">
        <v>241.25</v>
      </c>
    </row>
    <row r="2820" spans="1:7" x14ac:dyDescent="0.3">
      <c r="A2820" s="6" t="s">
        <v>10574</v>
      </c>
      <c r="B2820" s="7" t="s">
        <v>12415</v>
      </c>
      <c r="C2820" s="6" t="s">
        <v>3605</v>
      </c>
      <c r="D2820" s="6" t="s">
        <v>12539</v>
      </c>
      <c r="E2820" s="6" t="s">
        <v>3600</v>
      </c>
      <c r="F2820" s="6" t="s">
        <v>12220</v>
      </c>
      <c r="G2820" s="21">
        <v>241.25</v>
      </c>
    </row>
    <row r="2821" spans="1:7" x14ac:dyDescent="0.3">
      <c r="A2821" s="6" t="s">
        <v>10588</v>
      </c>
      <c r="B2821" s="7" t="s">
        <v>12436</v>
      </c>
      <c r="C2821" s="6" t="s">
        <v>3605</v>
      </c>
      <c r="D2821" s="6" t="s">
        <v>12539</v>
      </c>
      <c r="E2821" s="6" t="s">
        <v>3581</v>
      </c>
      <c r="F2821" s="6" t="s">
        <v>12437</v>
      </c>
      <c r="G2821" s="21">
        <v>241.25</v>
      </c>
    </row>
    <row r="2822" spans="1:7" x14ac:dyDescent="0.3">
      <c r="A2822" s="6" t="s">
        <v>10596</v>
      </c>
      <c r="B2822" s="7" t="s">
        <v>12449</v>
      </c>
      <c r="C2822" s="6" t="s">
        <v>3605</v>
      </c>
      <c r="D2822" s="6" t="s">
        <v>12539</v>
      </c>
      <c r="E2822" s="6" t="s">
        <v>11529</v>
      </c>
      <c r="F2822" s="6" t="s">
        <v>12450</v>
      </c>
      <c r="G2822" s="21">
        <v>241.25</v>
      </c>
    </row>
    <row r="2823" spans="1:7" x14ac:dyDescent="0.3">
      <c r="A2823" s="6" t="s">
        <v>10605</v>
      </c>
      <c r="B2823" s="7" t="s">
        <v>12462</v>
      </c>
      <c r="C2823" s="6" t="s">
        <v>3605</v>
      </c>
      <c r="D2823" s="6" t="s">
        <v>12539</v>
      </c>
      <c r="E2823" s="6" t="s">
        <v>11529</v>
      </c>
      <c r="F2823" s="6" t="s">
        <v>12463</v>
      </c>
      <c r="G2823" s="21">
        <v>241.25</v>
      </c>
    </row>
    <row r="2824" spans="1:7" x14ac:dyDescent="0.3">
      <c r="A2824" s="6" t="s">
        <v>10511</v>
      </c>
      <c r="B2824" s="7" t="s">
        <v>12312</v>
      </c>
      <c r="C2824" s="6" t="s">
        <v>3605</v>
      </c>
      <c r="D2824" s="6" t="s">
        <v>12539</v>
      </c>
      <c r="E2824" s="6" t="s">
        <v>3581</v>
      </c>
      <c r="F2824" s="6" t="s">
        <v>12313</v>
      </c>
      <c r="G2824" s="21">
        <v>246.25</v>
      </c>
    </row>
    <row r="2825" spans="1:7" x14ac:dyDescent="0.3">
      <c r="A2825" s="6" t="s">
        <v>10490</v>
      </c>
      <c r="B2825" s="7" t="s">
        <v>12277</v>
      </c>
      <c r="C2825" s="6" t="s">
        <v>3605</v>
      </c>
      <c r="D2825" s="6" t="s">
        <v>12539</v>
      </c>
      <c r="E2825" s="6" t="s">
        <v>3581</v>
      </c>
      <c r="F2825" s="6" t="s">
        <v>12278</v>
      </c>
      <c r="G2825" s="21">
        <v>251.25</v>
      </c>
    </row>
    <row r="2826" spans="1:7" x14ac:dyDescent="0.3">
      <c r="A2826" s="6" t="s">
        <v>10532</v>
      </c>
      <c r="B2826" s="7" t="s">
        <v>12346</v>
      </c>
      <c r="C2826" s="6" t="s">
        <v>3605</v>
      </c>
      <c r="D2826" s="6" t="s">
        <v>12539</v>
      </c>
      <c r="E2826" s="6" t="s">
        <v>3581</v>
      </c>
      <c r="F2826" s="6" t="s">
        <v>12347</v>
      </c>
      <c r="G2826" s="21">
        <v>251.25</v>
      </c>
    </row>
    <row r="2827" spans="1:7" x14ac:dyDescent="0.3">
      <c r="A2827" s="6" t="s">
        <v>10463</v>
      </c>
      <c r="B2827" s="7" t="s">
        <v>12227</v>
      </c>
      <c r="C2827" s="6" t="s">
        <v>3605</v>
      </c>
      <c r="D2827" s="6" t="s">
        <v>12539</v>
      </c>
      <c r="E2827" s="6" t="s">
        <v>13307</v>
      </c>
      <c r="F2827" s="6" t="s">
        <v>12228</v>
      </c>
      <c r="G2827" s="21">
        <v>265</v>
      </c>
    </row>
    <row r="2828" spans="1:7" x14ac:dyDescent="0.3">
      <c r="A2828" s="6" t="s">
        <v>10513</v>
      </c>
      <c r="B2828" s="7" t="s">
        <v>12315</v>
      </c>
      <c r="C2828" s="6" t="s">
        <v>3605</v>
      </c>
      <c r="D2828" s="6" t="s">
        <v>12539</v>
      </c>
      <c r="E2828" s="6" t="s">
        <v>13307</v>
      </c>
      <c r="F2828" s="6" t="s">
        <v>12316</v>
      </c>
      <c r="G2828" s="21">
        <v>265</v>
      </c>
    </row>
    <row r="2829" spans="1:7" x14ac:dyDescent="0.3">
      <c r="A2829" s="6" t="s">
        <v>10518</v>
      </c>
      <c r="B2829" s="7" t="s">
        <v>12325</v>
      </c>
      <c r="C2829" s="6" t="s">
        <v>3605</v>
      </c>
      <c r="D2829" s="6" t="s">
        <v>12539</v>
      </c>
      <c r="E2829" s="6" t="s">
        <v>3596</v>
      </c>
      <c r="F2829" s="6" t="s">
        <v>12324</v>
      </c>
      <c r="G2829" s="21">
        <v>265</v>
      </c>
    </row>
    <row r="2830" spans="1:7" x14ac:dyDescent="0.3">
      <c r="A2830" s="6" t="s">
        <v>10519</v>
      </c>
      <c r="B2830" s="7" t="s">
        <v>12326</v>
      </c>
      <c r="C2830" s="6" t="s">
        <v>3605</v>
      </c>
      <c r="D2830" s="6" t="s">
        <v>12539</v>
      </c>
      <c r="E2830" s="6" t="s">
        <v>3596</v>
      </c>
      <c r="F2830" s="6" t="s">
        <v>12324</v>
      </c>
      <c r="G2830" s="21">
        <v>265</v>
      </c>
    </row>
    <row r="2831" spans="1:7" x14ac:dyDescent="0.3">
      <c r="A2831" s="6" t="s">
        <v>10535</v>
      </c>
      <c r="B2831" s="7" t="s">
        <v>12350</v>
      </c>
      <c r="C2831" s="6" t="s">
        <v>3605</v>
      </c>
      <c r="D2831" s="6" t="s">
        <v>12539</v>
      </c>
      <c r="E2831" s="6" t="s">
        <v>3581</v>
      </c>
      <c r="F2831" s="6" t="s">
        <v>12351</v>
      </c>
      <c r="G2831" s="21">
        <v>265</v>
      </c>
    </row>
    <row r="2832" spans="1:7" x14ac:dyDescent="0.3">
      <c r="A2832" s="6" t="s">
        <v>10580</v>
      </c>
      <c r="B2832" s="7" t="s">
        <v>12423</v>
      </c>
      <c r="C2832" s="6" t="s">
        <v>3605</v>
      </c>
      <c r="D2832" s="6" t="s">
        <v>12539</v>
      </c>
      <c r="E2832" s="6" t="s">
        <v>3596</v>
      </c>
      <c r="F2832" s="6" t="s">
        <v>12424</v>
      </c>
      <c r="G2832" s="21">
        <v>265</v>
      </c>
    </row>
    <row r="2833" spans="1:7" x14ac:dyDescent="0.3">
      <c r="A2833" s="6" t="s">
        <v>10587</v>
      </c>
      <c r="B2833" s="7" t="s">
        <v>12435</v>
      </c>
      <c r="C2833" s="6" t="s">
        <v>3605</v>
      </c>
      <c r="D2833" s="6" t="s">
        <v>12539</v>
      </c>
      <c r="E2833" s="6" t="s">
        <v>3596</v>
      </c>
      <c r="F2833" s="6" t="s">
        <v>12324</v>
      </c>
      <c r="G2833" s="21">
        <v>265</v>
      </c>
    </row>
    <row r="2834" spans="1:7" x14ac:dyDescent="0.3">
      <c r="A2834" s="6" t="s">
        <v>10599</v>
      </c>
      <c r="B2834" s="7" t="s">
        <v>12454</v>
      </c>
      <c r="C2834" s="6" t="s">
        <v>3605</v>
      </c>
      <c r="D2834" s="6" t="s">
        <v>12539</v>
      </c>
      <c r="E2834" s="6" t="s">
        <v>11529</v>
      </c>
      <c r="F2834" s="6" t="s">
        <v>12455</v>
      </c>
      <c r="G2834" s="21">
        <v>273.75</v>
      </c>
    </row>
    <row r="2835" spans="1:7" x14ac:dyDescent="0.3">
      <c r="A2835" s="6" t="s">
        <v>10472</v>
      </c>
      <c r="B2835" s="7" t="s">
        <v>12244</v>
      </c>
      <c r="C2835" s="6" t="s">
        <v>3605</v>
      </c>
      <c r="D2835" s="6" t="s">
        <v>12539</v>
      </c>
      <c r="E2835" s="6" t="s">
        <v>3581</v>
      </c>
      <c r="F2835" s="6" t="s">
        <v>12245</v>
      </c>
      <c r="G2835" s="21">
        <v>288.75</v>
      </c>
    </row>
    <row r="2836" spans="1:7" x14ac:dyDescent="0.3">
      <c r="A2836" s="6" t="s">
        <v>10491</v>
      </c>
      <c r="B2836" s="7" t="s">
        <v>12279</v>
      </c>
      <c r="C2836" s="6" t="s">
        <v>3605</v>
      </c>
      <c r="D2836" s="6" t="s">
        <v>12539</v>
      </c>
      <c r="E2836" s="6" t="s">
        <v>3581</v>
      </c>
      <c r="F2836" s="6" t="s">
        <v>12280</v>
      </c>
      <c r="G2836" s="21">
        <v>288.75</v>
      </c>
    </row>
    <row r="2837" spans="1:7" x14ac:dyDescent="0.3">
      <c r="A2837" s="6" t="s">
        <v>10505</v>
      </c>
      <c r="B2837" s="7" t="s">
        <v>12302</v>
      </c>
      <c r="C2837" s="6" t="s">
        <v>3605</v>
      </c>
      <c r="D2837" s="6" t="s">
        <v>12539</v>
      </c>
      <c r="E2837" s="6" t="s">
        <v>3581</v>
      </c>
      <c r="F2837" s="6" t="s">
        <v>12303</v>
      </c>
      <c r="G2837" s="21">
        <v>288.75</v>
      </c>
    </row>
    <row r="2838" spans="1:7" x14ac:dyDescent="0.3">
      <c r="A2838" s="6" t="s">
        <v>10640</v>
      </c>
      <c r="B2838" s="7" t="s">
        <v>12517</v>
      </c>
      <c r="C2838" s="6" t="s">
        <v>3605</v>
      </c>
      <c r="D2838" s="6" t="s">
        <v>12539</v>
      </c>
      <c r="E2838" s="6" t="s">
        <v>3600</v>
      </c>
      <c r="F2838" s="6" t="s">
        <v>12518</v>
      </c>
      <c r="G2838" s="21">
        <v>288.75</v>
      </c>
    </row>
    <row r="2839" spans="1:7" x14ac:dyDescent="0.3">
      <c r="A2839" s="6" t="s">
        <v>10647</v>
      </c>
      <c r="B2839" s="7" t="s">
        <v>12528</v>
      </c>
      <c r="C2839" s="6" t="s">
        <v>3605</v>
      </c>
      <c r="D2839" s="6" t="s">
        <v>12539</v>
      </c>
      <c r="E2839" s="6" t="s">
        <v>3581</v>
      </c>
      <c r="F2839" s="6" t="s">
        <v>12529</v>
      </c>
      <c r="G2839" s="21">
        <v>288.75</v>
      </c>
    </row>
    <row r="2840" spans="1:7" x14ac:dyDescent="0.3">
      <c r="A2840" s="6" t="s">
        <v>10648</v>
      </c>
      <c r="B2840" s="7" t="s">
        <v>12530</v>
      </c>
      <c r="C2840" s="6" t="s">
        <v>3605</v>
      </c>
      <c r="D2840" s="6" t="s">
        <v>12539</v>
      </c>
      <c r="E2840" s="6" t="s">
        <v>3581</v>
      </c>
      <c r="F2840" s="6" t="s">
        <v>12531</v>
      </c>
      <c r="G2840" s="21">
        <v>288.75</v>
      </c>
    </row>
    <row r="2841" spans="1:7" x14ac:dyDescent="0.3">
      <c r="A2841" s="6" t="s">
        <v>10625</v>
      </c>
      <c r="B2841" s="7" t="s">
        <v>12492</v>
      </c>
      <c r="C2841" s="6" t="s">
        <v>3605</v>
      </c>
      <c r="D2841" s="6" t="s">
        <v>12539</v>
      </c>
      <c r="E2841" s="6" t="s">
        <v>11529</v>
      </c>
      <c r="F2841" s="6" t="s">
        <v>12455</v>
      </c>
      <c r="G2841" s="21">
        <v>293.75</v>
      </c>
    </row>
    <row r="2842" spans="1:7" x14ac:dyDescent="0.3">
      <c r="A2842" s="6" t="s">
        <v>10455</v>
      </c>
      <c r="B2842" s="7" t="s">
        <v>12212</v>
      </c>
      <c r="C2842" s="6" t="s">
        <v>3605</v>
      </c>
      <c r="D2842" s="6" t="s">
        <v>12539</v>
      </c>
      <c r="E2842" s="6" t="s">
        <v>3581</v>
      </c>
      <c r="F2842" s="6" t="s">
        <v>12213</v>
      </c>
      <c r="G2842" s="21">
        <v>302.5</v>
      </c>
    </row>
    <row r="2843" spans="1:7" x14ac:dyDescent="0.3">
      <c r="A2843" s="6" t="s">
        <v>10478</v>
      </c>
      <c r="B2843" s="7" t="s">
        <v>12256</v>
      </c>
      <c r="C2843" s="6" t="s">
        <v>3605</v>
      </c>
      <c r="D2843" s="6" t="s">
        <v>12539</v>
      </c>
      <c r="E2843" s="6" t="s">
        <v>3581</v>
      </c>
      <c r="F2843" s="6" t="s">
        <v>12245</v>
      </c>
      <c r="G2843" s="21">
        <v>302.5</v>
      </c>
    </row>
    <row r="2844" spans="1:7" x14ac:dyDescent="0.3">
      <c r="A2844" s="6" t="s">
        <v>10531</v>
      </c>
      <c r="B2844" s="7" t="s">
        <v>12344</v>
      </c>
      <c r="C2844" s="6" t="s">
        <v>3605</v>
      </c>
      <c r="D2844" s="6" t="s">
        <v>12539</v>
      </c>
      <c r="E2844" s="6" t="s">
        <v>3581</v>
      </c>
      <c r="F2844" s="6" t="s">
        <v>12345</v>
      </c>
      <c r="G2844" s="21">
        <v>302.5</v>
      </c>
    </row>
    <row r="2845" spans="1:7" x14ac:dyDescent="0.3">
      <c r="A2845" s="6" t="s">
        <v>10446</v>
      </c>
      <c r="B2845" s="7" t="s">
        <v>12194</v>
      </c>
      <c r="C2845" s="6" t="s">
        <v>3605</v>
      </c>
      <c r="D2845" s="6" t="s">
        <v>12539</v>
      </c>
      <c r="E2845" s="6" t="s">
        <v>3581</v>
      </c>
      <c r="F2845" s="6" t="s">
        <v>12195</v>
      </c>
      <c r="G2845" s="21">
        <v>307.5</v>
      </c>
    </row>
    <row r="2846" spans="1:7" x14ac:dyDescent="0.3">
      <c r="A2846" s="6" t="s">
        <v>10470</v>
      </c>
      <c r="B2846" s="7" t="s">
        <v>12240</v>
      </c>
      <c r="C2846" s="6" t="s">
        <v>3605</v>
      </c>
      <c r="D2846" s="6" t="s">
        <v>12539</v>
      </c>
      <c r="E2846" s="6" t="s">
        <v>3581</v>
      </c>
      <c r="F2846" s="6" t="s">
        <v>12241</v>
      </c>
      <c r="G2846" s="21">
        <v>307.5</v>
      </c>
    </row>
    <row r="2847" spans="1:7" x14ac:dyDescent="0.3">
      <c r="A2847" s="6" t="s">
        <v>10517</v>
      </c>
      <c r="B2847" s="7" t="s">
        <v>12323</v>
      </c>
      <c r="C2847" s="6" t="s">
        <v>3605</v>
      </c>
      <c r="D2847" s="6" t="s">
        <v>12539</v>
      </c>
      <c r="E2847" s="6" t="s">
        <v>3596</v>
      </c>
      <c r="F2847" s="6" t="s">
        <v>12324</v>
      </c>
      <c r="G2847" s="21">
        <v>307.5</v>
      </c>
    </row>
    <row r="2848" spans="1:7" x14ac:dyDescent="0.3">
      <c r="A2848" s="6" t="s">
        <v>10561</v>
      </c>
      <c r="B2848" s="7" t="s">
        <v>12394</v>
      </c>
      <c r="C2848" s="6" t="s">
        <v>3605</v>
      </c>
      <c r="D2848" s="6" t="s">
        <v>12539</v>
      </c>
      <c r="E2848" s="6" t="s">
        <v>3581</v>
      </c>
      <c r="F2848" s="6" t="s">
        <v>12392</v>
      </c>
      <c r="G2848" s="21">
        <v>307.5</v>
      </c>
    </row>
    <row r="2849" spans="1:7" x14ac:dyDescent="0.3">
      <c r="A2849" s="6" t="s">
        <v>10498</v>
      </c>
      <c r="B2849" s="7" t="s">
        <v>12292</v>
      </c>
      <c r="C2849" s="6" t="s">
        <v>3605</v>
      </c>
      <c r="D2849" s="6" t="s">
        <v>12539</v>
      </c>
      <c r="E2849" s="6" t="s">
        <v>3596</v>
      </c>
      <c r="F2849" s="6" t="s">
        <v>12267</v>
      </c>
      <c r="G2849" s="21">
        <v>312.5</v>
      </c>
    </row>
    <row r="2850" spans="1:7" x14ac:dyDescent="0.3">
      <c r="A2850" s="6" t="s">
        <v>10499</v>
      </c>
      <c r="B2850" s="7" t="s">
        <v>12293</v>
      </c>
      <c r="C2850" s="6" t="s">
        <v>3605</v>
      </c>
      <c r="D2850" s="6" t="s">
        <v>12539</v>
      </c>
      <c r="E2850" s="6" t="s">
        <v>3596</v>
      </c>
      <c r="F2850" s="6" t="s">
        <v>12267</v>
      </c>
      <c r="G2850" s="21">
        <v>312.5</v>
      </c>
    </row>
    <row r="2851" spans="1:7" x14ac:dyDescent="0.3">
      <c r="A2851" s="6" t="s">
        <v>10502</v>
      </c>
      <c r="B2851" s="7" t="s">
        <v>12297</v>
      </c>
      <c r="C2851" s="6" t="s">
        <v>3605</v>
      </c>
      <c r="D2851" s="6" t="s">
        <v>12539</v>
      </c>
      <c r="E2851" s="6" t="s">
        <v>3596</v>
      </c>
      <c r="F2851" s="6" t="s">
        <v>12267</v>
      </c>
      <c r="G2851" s="21">
        <v>312.5</v>
      </c>
    </row>
    <row r="2852" spans="1:7" x14ac:dyDescent="0.3">
      <c r="A2852" s="6" t="s">
        <v>10530</v>
      </c>
      <c r="B2852" s="7" t="s">
        <v>12343</v>
      </c>
      <c r="C2852" s="6" t="s">
        <v>3605</v>
      </c>
      <c r="D2852" s="6" t="s">
        <v>12539</v>
      </c>
      <c r="E2852" s="6" t="s">
        <v>3596</v>
      </c>
      <c r="F2852" s="6" t="s">
        <v>12267</v>
      </c>
      <c r="G2852" s="21">
        <v>312.5</v>
      </c>
    </row>
    <row r="2853" spans="1:7" x14ac:dyDescent="0.3">
      <c r="A2853" s="6" t="s">
        <v>10533</v>
      </c>
      <c r="B2853" s="7" t="s">
        <v>12348</v>
      </c>
      <c r="C2853" s="6" t="s">
        <v>3605</v>
      </c>
      <c r="D2853" s="6" t="s">
        <v>12539</v>
      </c>
      <c r="E2853" s="6" t="s">
        <v>3596</v>
      </c>
      <c r="F2853" s="6" t="s">
        <v>12267</v>
      </c>
      <c r="G2853" s="21">
        <v>312.5</v>
      </c>
    </row>
    <row r="2854" spans="1:7" x14ac:dyDescent="0.3">
      <c r="A2854" s="6" t="s">
        <v>10534</v>
      </c>
      <c r="B2854" s="7" t="s">
        <v>12349</v>
      </c>
      <c r="C2854" s="6" t="s">
        <v>3605</v>
      </c>
      <c r="D2854" s="6" t="s">
        <v>12539</v>
      </c>
      <c r="E2854" s="6" t="s">
        <v>3596</v>
      </c>
      <c r="F2854" s="6" t="s">
        <v>12267</v>
      </c>
      <c r="G2854" s="21">
        <v>312.5</v>
      </c>
    </row>
    <row r="2855" spans="1:7" x14ac:dyDescent="0.3">
      <c r="A2855" s="6" t="s">
        <v>10448</v>
      </c>
      <c r="B2855" s="7" t="s">
        <v>12198</v>
      </c>
      <c r="C2855" s="6" t="s">
        <v>3605</v>
      </c>
      <c r="D2855" s="6" t="s">
        <v>12539</v>
      </c>
      <c r="E2855" s="6" t="s">
        <v>3581</v>
      </c>
      <c r="F2855" s="6" t="s">
        <v>12199</v>
      </c>
      <c r="G2855" s="21">
        <v>316.25</v>
      </c>
    </row>
    <row r="2856" spans="1:7" x14ac:dyDescent="0.3">
      <c r="A2856" s="6" t="s">
        <v>10646</v>
      </c>
      <c r="B2856" s="7" t="s">
        <v>12526</v>
      </c>
      <c r="C2856" s="6" t="s">
        <v>3605</v>
      </c>
      <c r="D2856" s="6" t="s">
        <v>12539</v>
      </c>
      <c r="E2856" s="6" t="s">
        <v>3581</v>
      </c>
      <c r="F2856" s="6" t="s">
        <v>12527</v>
      </c>
      <c r="G2856" s="21">
        <v>316.25</v>
      </c>
    </row>
    <row r="2857" spans="1:7" x14ac:dyDescent="0.3">
      <c r="A2857" s="6" t="s">
        <v>10487</v>
      </c>
      <c r="B2857" s="7" t="s">
        <v>12271</v>
      </c>
      <c r="C2857" s="6" t="s">
        <v>3605</v>
      </c>
      <c r="D2857" s="6" t="s">
        <v>12539</v>
      </c>
      <c r="E2857" s="6" t="s">
        <v>3581</v>
      </c>
      <c r="F2857" s="6" t="s">
        <v>12272</v>
      </c>
      <c r="G2857" s="21">
        <v>326.25</v>
      </c>
    </row>
    <row r="2858" spans="1:7" x14ac:dyDescent="0.3">
      <c r="A2858" s="6" t="s">
        <v>10494</v>
      </c>
      <c r="B2858" s="7" t="s">
        <v>12285</v>
      </c>
      <c r="C2858" s="6" t="s">
        <v>3605</v>
      </c>
      <c r="D2858" s="6" t="s">
        <v>12539</v>
      </c>
      <c r="E2858" s="6" t="s">
        <v>3581</v>
      </c>
      <c r="F2858" s="6" t="s">
        <v>12286</v>
      </c>
      <c r="G2858" s="21">
        <v>326.25</v>
      </c>
    </row>
    <row r="2859" spans="1:7" x14ac:dyDescent="0.3">
      <c r="A2859" s="6" t="s">
        <v>10540</v>
      </c>
      <c r="B2859" s="7" t="s">
        <v>12357</v>
      </c>
      <c r="C2859" s="6" t="s">
        <v>3605</v>
      </c>
      <c r="D2859" s="6" t="s">
        <v>12539</v>
      </c>
      <c r="E2859" s="6" t="s">
        <v>3596</v>
      </c>
      <c r="F2859" s="6" t="s">
        <v>12358</v>
      </c>
      <c r="G2859" s="21">
        <v>326.25</v>
      </c>
    </row>
    <row r="2860" spans="1:7" x14ac:dyDescent="0.3">
      <c r="A2860" s="6" t="s">
        <v>10449</v>
      </c>
      <c r="B2860" s="7" t="s">
        <v>12200</v>
      </c>
      <c r="C2860" s="6" t="s">
        <v>3605</v>
      </c>
      <c r="D2860" s="6" t="s">
        <v>12539</v>
      </c>
      <c r="E2860" s="6" t="s">
        <v>3581</v>
      </c>
      <c r="F2860" s="6" t="s">
        <v>12201</v>
      </c>
      <c r="G2860" s="21">
        <v>335</v>
      </c>
    </row>
    <row r="2861" spans="1:7" x14ac:dyDescent="0.3">
      <c r="A2861" s="6" t="s">
        <v>10497</v>
      </c>
      <c r="B2861" s="7" t="s">
        <v>12291</v>
      </c>
      <c r="C2861" s="6" t="s">
        <v>3605</v>
      </c>
      <c r="D2861" s="6" t="s">
        <v>12539</v>
      </c>
      <c r="E2861" s="6" t="s">
        <v>3596</v>
      </c>
      <c r="F2861" s="6" t="s">
        <v>12267</v>
      </c>
      <c r="G2861" s="21">
        <v>335</v>
      </c>
    </row>
    <row r="2862" spans="1:7" x14ac:dyDescent="0.3">
      <c r="A2862" s="6" t="s">
        <v>10631</v>
      </c>
      <c r="B2862" s="7" t="s">
        <v>12501</v>
      </c>
      <c r="C2862" s="6" t="s">
        <v>3605</v>
      </c>
      <c r="D2862" s="6" t="s">
        <v>12539</v>
      </c>
      <c r="E2862" s="6" t="s">
        <v>3600</v>
      </c>
      <c r="F2862" s="6" t="s">
        <v>12502</v>
      </c>
      <c r="G2862" s="21">
        <v>345</v>
      </c>
    </row>
    <row r="2863" spans="1:7" x14ac:dyDescent="0.3">
      <c r="A2863" s="6" t="s">
        <v>10637</v>
      </c>
      <c r="B2863" s="7" t="s">
        <v>12512</v>
      </c>
      <c r="C2863" s="6" t="s">
        <v>3605</v>
      </c>
      <c r="D2863" s="6" t="s">
        <v>12539</v>
      </c>
      <c r="E2863" s="6" t="s">
        <v>3581</v>
      </c>
      <c r="F2863" s="6" t="s">
        <v>12513</v>
      </c>
      <c r="G2863" s="21">
        <v>373.75</v>
      </c>
    </row>
    <row r="2864" spans="1:7" x14ac:dyDescent="0.3">
      <c r="A2864" s="6" t="s">
        <v>10643</v>
      </c>
      <c r="B2864" s="7" t="s">
        <v>12523</v>
      </c>
      <c r="C2864" s="6" t="s">
        <v>3605</v>
      </c>
      <c r="D2864" s="6" t="s">
        <v>12539</v>
      </c>
      <c r="E2864" s="6" t="s">
        <v>11529</v>
      </c>
      <c r="F2864" s="6" t="s">
        <v>12450</v>
      </c>
      <c r="G2864" s="21">
        <v>382.5</v>
      </c>
    </row>
    <row r="2865" spans="1:7" x14ac:dyDescent="0.3">
      <c r="A2865" s="6" t="s">
        <v>10447</v>
      </c>
      <c r="B2865" s="7" t="s">
        <v>12196</v>
      </c>
      <c r="C2865" s="6" t="s">
        <v>3605</v>
      </c>
      <c r="D2865" s="6" t="s">
        <v>12539</v>
      </c>
      <c r="E2865" s="6" t="s">
        <v>3581</v>
      </c>
      <c r="F2865" s="6" t="s">
        <v>12197</v>
      </c>
      <c r="G2865" s="21">
        <v>387.5</v>
      </c>
    </row>
    <row r="2866" spans="1:7" x14ac:dyDescent="0.3">
      <c r="A2866" s="6" t="s">
        <v>10473</v>
      </c>
      <c r="B2866" s="7" t="s">
        <v>12246</v>
      </c>
      <c r="C2866" s="6" t="s">
        <v>3605</v>
      </c>
      <c r="D2866" s="6" t="s">
        <v>12539</v>
      </c>
      <c r="E2866" s="6" t="s">
        <v>3581</v>
      </c>
      <c r="F2866" s="6" t="s">
        <v>12247</v>
      </c>
      <c r="G2866" s="21">
        <v>387.5</v>
      </c>
    </row>
    <row r="2867" spans="1:7" x14ac:dyDescent="0.3">
      <c r="A2867" s="6" t="s">
        <v>10451</v>
      </c>
      <c r="B2867" s="7" t="s">
        <v>12204</v>
      </c>
      <c r="C2867" s="6" t="s">
        <v>3605</v>
      </c>
      <c r="D2867" s="6" t="s">
        <v>12539</v>
      </c>
      <c r="E2867" s="6" t="s">
        <v>3581</v>
      </c>
      <c r="F2867" s="6" t="s">
        <v>12205</v>
      </c>
      <c r="G2867" s="21">
        <v>392.5</v>
      </c>
    </row>
    <row r="2868" spans="1:7" x14ac:dyDescent="0.3">
      <c r="A2868" s="6" t="s">
        <v>10521</v>
      </c>
      <c r="B2868" s="7" t="s">
        <v>12329</v>
      </c>
      <c r="C2868" s="6" t="s">
        <v>3605</v>
      </c>
      <c r="D2868" s="6" t="s">
        <v>12539</v>
      </c>
      <c r="E2868" s="6" t="s">
        <v>3596</v>
      </c>
      <c r="F2868" s="6" t="s">
        <v>12267</v>
      </c>
      <c r="G2868" s="21">
        <v>392.5</v>
      </c>
    </row>
    <row r="2869" spans="1:7" x14ac:dyDescent="0.3">
      <c r="A2869" s="6" t="s">
        <v>10528</v>
      </c>
      <c r="B2869" s="7" t="s">
        <v>12340</v>
      </c>
      <c r="C2869" s="6" t="s">
        <v>3605</v>
      </c>
      <c r="D2869" s="6" t="s">
        <v>12539</v>
      </c>
      <c r="E2869" s="6" t="s">
        <v>3596</v>
      </c>
      <c r="F2869" s="6" t="s">
        <v>12267</v>
      </c>
      <c r="G2869" s="21">
        <v>392.5</v>
      </c>
    </row>
    <row r="2870" spans="1:7" x14ac:dyDescent="0.3">
      <c r="A2870" s="6" t="s">
        <v>10586</v>
      </c>
      <c r="B2870" s="7" t="s">
        <v>12434</v>
      </c>
      <c r="C2870" s="6" t="s">
        <v>3605</v>
      </c>
      <c r="D2870" s="6" t="s">
        <v>12539</v>
      </c>
      <c r="E2870" s="6" t="s">
        <v>3596</v>
      </c>
      <c r="F2870" s="6" t="s">
        <v>12267</v>
      </c>
      <c r="G2870" s="21">
        <v>392.5</v>
      </c>
    </row>
    <row r="2871" spans="1:7" x14ac:dyDescent="0.3">
      <c r="A2871" s="6" t="s">
        <v>10523</v>
      </c>
      <c r="B2871" s="7" t="s">
        <v>12331</v>
      </c>
      <c r="C2871" s="6" t="s">
        <v>3605</v>
      </c>
      <c r="D2871" s="6" t="s">
        <v>12539</v>
      </c>
      <c r="E2871" s="6" t="s">
        <v>3596</v>
      </c>
      <c r="F2871" s="6" t="s">
        <v>12267</v>
      </c>
      <c r="G2871" s="21">
        <v>411.25</v>
      </c>
    </row>
    <row r="2872" spans="1:7" x14ac:dyDescent="0.3">
      <c r="A2872" s="6" t="s">
        <v>10512</v>
      </c>
      <c r="B2872" s="7" t="s">
        <v>12300</v>
      </c>
      <c r="C2872" s="6" t="s">
        <v>3605</v>
      </c>
      <c r="D2872" s="6" t="s">
        <v>12539</v>
      </c>
      <c r="E2872" s="6" t="s">
        <v>3581</v>
      </c>
      <c r="F2872" s="6" t="s">
        <v>12314</v>
      </c>
      <c r="G2872" s="21">
        <v>421.25</v>
      </c>
    </row>
    <row r="2873" spans="1:7" x14ac:dyDescent="0.3">
      <c r="A2873" s="6" t="s">
        <v>10563</v>
      </c>
      <c r="B2873" s="7" t="s">
        <v>12396</v>
      </c>
      <c r="C2873" s="6" t="s">
        <v>3605</v>
      </c>
      <c r="D2873" s="6" t="s">
        <v>12539</v>
      </c>
      <c r="E2873" s="6" t="s">
        <v>3581</v>
      </c>
      <c r="F2873" s="6" t="s">
        <v>12397</v>
      </c>
      <c r="G2873" s="21">
        <v>435</v>
      </c>
    </row>
    <row r="2874" spans="1:7" x14ac:dyDescent="0.3">
      <c r="A2874" s="6" t="s">
        <v>10633</v>
      </c>
      <c r="B2874" s="7" t="s">
        <v>12505</v>
      </c>
      <c r="C2874" s="6" t="s">
        <v>3605</v>
      </c>
      <c r="D2874" s="6" t="s">
        <v>12539</v>
      </c>
      <c r="E2874" s="6" t="s">
        <v>3579</v>
      </c>
      <c r="F2874" s="6" t="s">
        <v>12506</v>
      </c>
      <c r="G2874" s="21">
        <v>435</v>
      </c>
    </row>
    <row r="2875" spans="1:7" x14ac:dyDescent="0.3">
      <c r="A2875" s="6" t="s">
        <v>10649</v>
      </c>
      <c r="B2875" s="7" t="s">
        <v>12532</v>
      </c>
      <c r="C2875" s="6" t="s">
        <v>3605</v>
      </c>
      <c r="D2875" s="6" t="s">
        <v>12539</v>
      </c>
      <c r="E2875" s="6" t="s">
        <v>3579</v>
      </c>
      <c r="F2875" s="6" t="s">
        <v>12533</v>
      </c>
      <c r="G2875" s="21">
        <v>435</v>
      </c>
    </row>
    <row r="2876" spans="1:7" x14ac:dyDescent="0.3">
      <c r="A2876" s="6" t="s">
        <v>10537</v>
      </c>
      <c r="B2876" s="7" t="s">
        <v>12353</v>
      </c>
      <c r="C2876" s="6" t="s">
        <v>3605</v>
      </c>
      <c r="D2876" s="6" t="s">
        <v>12539</v>
      </c>
      <c r="E2876" s="6" t="s">
        <v>3596</v>
      </c>
      <c r="F2876" s="6" t="s">
        <v>12267</v>
      </c>
      <c r="G2876" s="21">
        <v>443.75</v>
      </c>
    </row>
    <row r="2877" spans="1:7" x14ac:dyDescent="0.3">
      <c r="A2877" s="6" t="s">
        <v>10602</v>
      </c>
      <c r="B2877" s="7" t="s">
        <v>12458</v>
      </c>
      <c r="C2877" s="6" t="s">
        <v>3605</v>
      </c>
      <c r="D2877" s="6" t="s">
        <v>12539</v>
      </c>
      <c r="E2877" s="6" t="s">
        <v>3596</v>
      </c>
      <c r="F2877" s="6" t="s">
        <v>12267</v>
      </c>
      <c r="G2877" s="21">
        <v>443.75</v>
      </c>
    </row>
    <row r="2878" spans="1:7" x14ac:dyDescent="0.3">
      <c r="A2878" s="6" t="s">
        <v>10444</v>
      </c>
      <c r="B2878" s="7" t="s">
        <v>12190</v>
      </c>
      <c r="C2878" s="6" t="s">
        <v>3605</v>
      </c>
      <c r="D2878" s="6" t="s">
        <v>12539</v>
      </c>
      <c r="E2878" s="6" t="s">
        <v>3581</v>
      </c>
      <c r="F2878" s="6" t="s">
        <v>12191</v>
      </c>
      <c r="G2878" s="21">
        <v>458.75</v>
      </c>
    </row>
    <row r="2879" spans="1:7" x14ac:dyDescent="0.3">
      <c r="A2879" s="6" t="s">
        <v>10484</v>
      </c>
      <c r="B2879" s="7" t="s">
        <v>12266</v>
      </c>
      <c r="C2879" s="6" t="s">
        <v>3605</v>
      </c>
      <c r="D2879" s="6" t="s">
        <v>12539</v>
      </c>
      <c r="E2879" s="6" t="s">
        <v>3596</v>
      </c>
      <c r="F2879" s="6" t="s">
        <v>12267</v>
      </c>
      <c r="G2879" s="21">
        <v>462.5</v>
      </c>
    </row>
    <row r="2880" spans="1:7" x14ac:dyDescent="0.3">
      <c r="A2880" s="6" t="s">
        <v>10450</v>
      </c>
      <c r="B2880" s="7" t="s">
        <v>12202</v>
      </c>
      <c r="C2880" s="6" t="s">
        <v>3605</v>
      </c>
      <c r="D2880" s="6" t="s">
        <v>12539</v>
      </c>
      <c r="E2880" s="6" t="s">
        <v>3581</v>
      </c>
      <c r="F2880" s="6" t="s">
        <v>12203</v>
      </c>
      <c r="G2880" s="21">
        <v>477.5</v>
      </c>
    </row>
    <row r="2881" spans="1:7" x14ac:dyDescent="0.3">
      <c r="A2881" s="6" t="s">
        <v>10559</v>
      </c>
      <c r="B2881" s="7" t="s">
        <v>12391</v>
      </c>
      <c r="C2881" s="6" t="s">
        <v>3605</v>
      </c>
      <c r="D2881" s="6" t="s">
        <v>12539</v>
      </c>
      <c r="E2881" s="6" t="s">
        <v>3581</v>
      </c>
      <c r="F2881" s="6" t="s">
        <v>12392</v>
      </c>
      <c r="G2881" s="21">
        <v>477.5</v>
      </c>
    </row>
    <row r="2882" spans="1:7" x14ac:dyDescent="0.3">
      <c r="A2882" s="6" t="s">
        <v>10509</v>
      </c>
      <c r="B2882" s="7" t="s">
        <v>12310</v>
      </c>
      <c r="C2882" s="6" t="s">
        <v>3605</v>
      </c>
      <c r="D2882" s="6" t="s">
        <v>12539</v>
      </c>
      <c r="E2882" s="6" t="s">
        <v>3581</v>
      </c>
      <c r="F2882" s="6" t="s">
        <v>12247</v>
      </c>
      <c r="G2882" s="21">
        <v>501.25</v>
      </c>
    </row>
    <row r="2883" spans="1:7" x14ac:dyDescent="0.3">
      <c r="A2883" s="6" t="s">
        <v>10623</v>
      </c>
      <c r="B2883" s="7" t="s">
        <v>12489</v>
      </c>
      <c r="C2883" s="6" t="s">
        <v>3605</v>
      </c>
      <c r="D2883" s="6" t="s">
        <v>12539</v>
      </c>
      <c r="E2883" s="6" t="s">
        <v>3581</v>
      </c>
      <c r="F2883" s="6" t="s">
        <v>12469</v>
      </c>
      <c r="G2883" s="21">
        <v>610</v>
      </c>
    </row>
    <row r="2884" spans="1:7" x14ac:dyDescent="0.3">
      <c r="A2884" s="6" t="s">
        <v>10634</v>
      </c>
      <c r="B2884" s="7" t="s">
        <v>12507</v>
      </c>
      <c r="C2884" s="6" t="s">
        <v>3605</v>
      </c>
      <c r="D2884" s="6" t="s">
        <v>12539</v>
      </c>
      <c r="E2884" s="6" t="s">
        <v>3600</v>
      </c>
      <c r="F2884" s="6" t="s">
        <v>12508</v>
      </c>
      <c r="G2884" s="21">
        <v>623.75</v>
      </c>
    </row>
    <row r="2885" spans="1:7" x14ac:dyDescent="0.3">
      <c r="A2885" s="6" t="s">
        <v>10628</v>
      </c>
      <c r="B2885" s="7" t="s">
        <v>12495</v>
      </c>
      <c r="C2885" s="6" t="s">
        <v>3605</v>
      </c>
      <c r="D2885" s="6" t="s">
        <v>12539</v>
      </c>
      <c r="E2885" s="6" t="s">
        <v>3579</v>
      </c>
      <c r="F2885" s="6" t="s">
        <v>12496</v>
      </c>
      <c r="G2885" s="21">
        <v>603.6</v>
      </c>
    </row>
    <row r="2886" spans="1:7" x14ac:dyDescent="0.3">
      <c r="A2886" s="6" t="s">
        <v>10639</v>
      </c>
      <c r="B2886" s="7" t="s">
        <v>12515</v>
      </c>
      <c r="C2886" s="6" t="s">
        <v>3605</v>
      </c>
      <c r="D2886" s="6" t="s">
        <v>12539</v>
      </c>
      <c r="E2886" s="6" t="s">
        <v>3579</v>
      </c>
      <c r="F2886" s="6" t="s">
        <v>12516</v>
      </c>
      <c r="G2886" s="21">
        <v>603.6</v>
      </c>
    </row>
    <row r="2887" spans="1:7" x14ac:dyDescent="0.3">
      <c r="A2887" s="6" t="s">
        <v>10641</v>
      </c>
      <c r="B2887" s="7" t="s">
        <v>12519</v>
      </c>
      <c r="C2887" s="6" t="s">
        <v>3605</v>
      </c>
      <c r="D2887" s="6" t="s">
        <v>12539</v>
      </c>
      <c r="E2887" s="6" t="s">
        <v>3579</v>
      </c>
      <c r="F2887" s="6" t="s">
        <v>12520</v>
      </c>
      <c r="G2887" s="21">
        <v>603.6</v>
      </c>
    </row>
    <row r="2888" spans="1:7" x14ac:dyDescent="0.3">
      <c r="A2888" s="6" t="s">
        <v>10642</v>
      </c>
      <c r="B2888" s="7" t="s">
        <v>12521</v>
      </c>
      <c r="C2888" s="6" t="s">
        <v>3605</v>
      </c>
      <c r="D2888" s="6" t="s">
        <v>12539</v>
      </c>
      <c r="E2888" s="6" t="s">
        <v>3579</v>
      </c>
      <c r="F2888" s="6" t="s">
        <v>12522</v>
      </c>
      <c r="G2888" s="21">
        <v>603.6</v>
      </c>
    </row>
    <row r="2889" spans="1:7" x14ac:dyDescent="0.3">
      <c r="A2889" s="6" t="s">
        <v>10615</v>
      </c>
      <c r="B2889" s="7" t="s">
        <v>12478</v>
      </c>
      <c r="C2889" s="6" t="s">
        <v>3605</v>
      </c>
      <c r="D2889" s="6" t="s">
        <v>12539</v>
      </c>
      <c r="E2889" s="6" t="s">
        <v>3600</v>
      </c>
      <c r="F2889" s="6" t="s">
        <v>12386</v>
      </c>
      <c r="G2889" s="21">
        <v>612</v>
      </c>
    </row>
    <row r="2890" spans="1:7" x14ac:dyDescent="0.3">
      <c r="A2890" s="6" t="s">
        <v>10486</v>
      </c>
      <c r="B2890" s="7" t="s">
        <v>12269</v>
      </c>
      <c r="C2890" s="6" t="s">
        <v>3605</v>
      </c>
      <c r="D2890" s="6" t="s">
        <v>12539</v>
      </c>
      <c r="E2890" s="6" t="s">
        <v>3600</v>
      </c>
      <c r="F2890" s="6" t="s">
        <v>12270</v>
      </c>
      <c r="G2890" s="21">
        <v>625.19999999999993</v>
      </c>
    </row>
    <row r="2891" spans="1:7" x14ac:dyDescent="0.3">
      <c r="A2891" s="6" t="s">
        <v>10575</v>
      </c>
      <c r="B2891" s="7" t="s">
        <v>12416</v>
      </c>
      <c r="C2891" s="6" t="s">
        <v>3605</v>
      </c>
      <c r="D2891" s="6" t="s">
        <v>12539</v>
      </c>
      <c r="E2891" s="6" t="s">
        <v>3600</v>
      </c>
      <c r="F2891" s="6" t="s">
        <v>12417</v>
      </c>
      <c r="G2891" s="21">
        <v>630</v>
      </c>
    </row>
    <row r="2892" spans="1:7" x14ac:dyDescent="0.3">
      <c r="A2892" s="6" t="s">
        <v>10601</v>
      </c>
      <c r="B2892" s="7" t="s">
        <v>12457</v>
      </c>
      <c r="C2892" s="6" t="s">
        <v>3605</v>
      </c>
      <c r="D2892" s="6" t="s">
        <v>12539</v>
      </c>
      <c r="E2892" s="6" t="s">
        <v>3600</v>
      </c>
      <c r="F2892" s="6" t="s">
        <v>12417</v>
      </c>
      <c r="G2892" s="21">
        <v>630</v>
      </c>
    </row>
    <row r="2893" spans="1:7" x14ac:dyDescent="0.3">
      <c r="A2893" s="6" t="s">
        <v>10609</v>
      </c>
      <c r="B2893" s="7" t="s">
        <v>12468</v>
      </c>
      <c r="C2893" s="6" t="s">
        <v>3605</v>
      </c>
      <c r="D2893" s="6" t="s">
        <v>12539</v>
      </c>
      <c r="E2893" s="6" t="s">
        <v>3581</v>
      </c>
      <c r="F2893" s="6" t="s">
        <v>12469</v>
      </c>
      <c r="G2893" s="21">
        <v>639.6</v>
      </c>
    </row>
    <row r="2894" spans="1:7" x14ac:dyDescent="0.3">
      <c r="A2894" s="6" t="s">
        <v>10489</v>
      </c>
      <c r="B2894" s="7" t="s">
        <v>12275</v>
      </c>
      <c r="C2894" s="6" t="s">
        <v>3605</v>
      </c>
      <c r="D2894" s="6" t="s">
        <v>12539</v>
      </c>
      <c r="E2894" s="6" t="s">
        <v>3600</v>
      </c>
      <c r="F2894" s="6" t="s">
        <v>12276</v>
      </c>
      <c r="G2894" s="21">
        <v>644.4</v>
      </c>
    </row>
    <row r="2895" spans="1:7" x14ac:dyDescent="0.3">
      <c r="A2895" s="6" t="s">
        <v>10558</v>
      </c>
      <c r="B2895" s="7" t="s">
        <v>12389</v>
      </c>
      <c r="C2895" s="6" t="s">
        <v>3605</v>
      </c>
      <c r="D2895" s="6" t="s">
        <v>12539</v>
      </c>
      <c r="E2895" s="6" t="s">
        <v>3600</v>
      </c>
      <c r="F2895" s="6" t="s">
        <v>12390</v>
      </c>
      <c r="G2895" s="21">
        <v>666</v>
      </c>
    </row>
    <row r="2896" spans="1:7" x14ac:dyDescent="0.3">
      <c r="A2896" s="6" t="s">
        <v>10595</v>
      </c>
      <c r="B2896" s="7" t="s">
        <v>12447</v>
      </c>
      <c r="C2896" s="6" t="s">
        <v>3605</v>
      </c>
      <c r="D2896" s="6" t="s">
        <v>12539</v>
      </c>
      <c r="E2896" s="6" t="s">
        <v>3581</v>
      </c>
      <c r="F2896" s="6" t="s">
        <v>12448</v>
      </c>
      <c r="G2896" s="21">
        <v>666</v>
      </c>
    </row>
    <row r="2897" spans="1:7" x14ac:dyDescent="0.3">
      <c r="A2897" s="6" t="s">
        <v>10526</v>
      </c>
      <c r="B2897" s="7" t="s">
        <v>12336</v>
      </c>
      <c r="C2897" s="6" t="s">
        <v>3605</v>
      </c>
      <c r="D2897" s="6" t="s">
        <v>12539</v>
      </c>
      <c r="E2897" s="6" t="s">
        <v>3600</v>
      </c>
      <c r="F2897" s="6" t="s">
        <v>12337</v>
      </c>
      <c r="G2897" s="21">
        <v>684</v>
      </c>
    </row>
    <row r="2898" spans="1:7" x14ac:dyDescent="0.3">
      <c r="A2898" s="6" t="s">
        <v>10552</v>
      </c>
      <c r="B2898" s="7" t="s">
        <v>12378</v>
      </c>
      <c r="C2898" s="6" t="s">
        <v>3605</v>
      </c>
      <c r="D2898" s="6" t="s">
        <v>12539</v>
      </c>
      <c r="E2898" s="6" t="s">
        <v>3600</v>
      </c>
      <c r="F2898" s="6" t="s">
        <v>12379</v>
      </c>
      <c r="G2898" s="21">
        <v>684</v>
      </c>
    </row>
    <row r="2899" spans="1:7" x14ac:dyDescent="0.3">
      <c r="A2899" s="6" t="s">
        <v>10611</v>
      </c>
      <c r="B2899" s="7" t="s">
        <v>12471</v>
      </c>
      <c r="C2899" s="6" t="s">
        <v>3605</v>
      </c>
      <c r="D2899" s="6" t="s">
        <v>12539</v>
      </c>
      <c r="E2899" s="6" t="s">
        <v>3600</v>
      </c>
      <c r="F2899" s="6" t="s">
        <v>12363</v>
      </c>
      <c r="G2899" s="21">
        <v>684</v>
      </c>
    </row>
    <row r="2900" spans="1:7" x14ac:dyDescent="0.3">
      <c r="A2900" s="6" t="s">
        <v>10635</v>
      </c>
      <c r="B2900" s="7" t="s">
        <v>12509</v>
      </c>
      <c r="C2900" s="6" t="s">
        <v>3605</v>
      </c>
      <c r="D2900" s="6" t="s">
        <v>12539</v>
      </c>
      <c r="E2900" s="6" t="s">
        <v>3600</v>
      </c>
      <c r="F2900" s="6" t="s">
        <v>12337</v>
      </c>
      <c r="G2900" s="21">
        <v>684</v>
      </c>
    </row>
    <row r="2901" spans="1:7" x14ac:dyDescent="0.3">
      <c r="A2901" s="6" t="s">
        <v>10578</v>
      </c>
      <c r="B2901" s="7" t="s">
        <v>12421</v>
      </c>
      <c r="C2901" s="6" t="s">
        <v>3605</v>
      </c>
      <c r="D2901" s="6" t="s">
        <v>12539</v>
      </c>
      <c r="E2901" s="6" t="s">
        <v>3600</v>
      </c>
      <c r="F2901" s="6" t="s">
        <v>12263</v>
      </c>
      <c r="G2901" s="21">
        <v>688.8</v>
      </c>
    </row>
    <row r="2902" spans="1:7" x14ac:dyDescent="0.3">
      <c r="A2902" s="6" t="s">
        <v>10548</v>
      </c>
      <c r="B2902" s="7" t="s">
        <v>12371</v>
      </c>
      <c r="C2902" s="6" t="s">
        <v>3605</v>
      </c>
      <c r="D2902" s="6" t="s">
        <v>12539</v>
      </c>
      <c r="E2902" s="6" t="s">
        <v>10656</v>
      </c>
      <c r="F2902" s="6" t="s">
        <v>12372</v>
      </c>
      <c r="G2902" s="21">
        <v>693.6</v>
      </c>
    </row>
    <row r="2903" spans="1:7" x14ac:dyDescent="0.3">
      <c r="A2903" s="6" t="s">
        <v>10550</v>
      </c>
      <c r="B2903" s="7" t="s">
        <v>12374</v>
      </c>
      <c r="C2903" s="6" t="s">
        <v>3605</v>
      </c>
      <c r="D2903" s="6" t="s">
        <v>12539</v>
      </c>
      <c r="E2903" s="6" t="s">
        <v>3600</v>
      </c>
      <c r="F2903" s="6" t="s">
        <v>12375</v>
      </c>
      <c r="G2903" s="21">
        <v>698.4</v>
      </c>
    </row>
    <row r="2904" spans="1:7" x14ac:dyDescent="0.3">
      <c r="A2904" s="6" t="s">
        <v>10608</v>
      </c>
      <c r="B2904" s="7" t="s">
        <v>12466</v>
      </c>
      <c r="C2904" s="6" t="s">
        <v>3605</v>
      </c>
      <c r="D2904" s="6" t="s">
        <v>12539</v>
      </c>
      <c r="E2904" s="6" t="s">
        <v>3600</v>
      </c>
      <c r="F2904" s="6" t="s">
        <v>12467</v>
      </c>
      <c r="G2904" s="21">
        <v>698.4</v>
      </c>
    </row>
    <row r="2905" spans="1:7" x14ac:dyDescent="0.3">
      <c r="A2905" s="6" t="s">
        <v>10501</v>
      </c>
      <c r="B2905" s="7" t="s">
        <v>12296</v>
      </c>
      <c r="C2905" s="6" t="s">
        <v>3605</v>
      </c>
      <c r="D2905" s="6" t="s">
        <v>12539</v>
      </c>
      <c r="E2905" s="6" t="s">
        <v>3600</v>
      </c>
      <c r="F2905" s="6" t="s">
        <v>12263</v>
      </c>
      <c r="G2905" s="21">
        <v>703.19999999999993</v>
      </c>
    </row>
    <row r="2906" spans="1:7" x14ac:dyDescent="0.3">
      <c r="A2906" s="6" t="s">
        <v>10562</v>
      </c>
      <c r="B2906" s="7" t="s">
        <v>12395</v>
      </c>
      <c r="C2906" s="6" t="s">
        <v>3605</v>
      </c>
      <c r="D2906" s="6" t="s">
        <v>12539</v>
      </c>
      <c r="E2906" s="6" t="s">
        <v>3600</v>
      </c>
      <c r="F2906" s="6" t="s">
        <v>12207</v>
      </c>
      <c r="G2906" s="21">
        <v>703.19999999999993</v>
      </c>
    </row>
    <row r="2907" spans="1:7" x14ac:dyDescent="0.3">
      <c r="A2907" s="6" t="s">
        <v>10626</v>
      </c>
      <c r="B2907" s="7" t="s">
        <v>12493</v>
      </c>
      <c r="C2907" s="6" t="s">
        <v>3605</v>
      </c>
      <c r="D2907" s="6" t="s">
        <v>12539</v>
      </c>
      <c r="E2907" s="6" t="s">
        <v>3600</v>
      </c>
      <c r="F2907" s="6" t="s">
        <v>12381</v>
      </c>
      <c r="G2907" s="21">
        <v>703.19999999999993</v>
      </c>
    </row>
    <row r="2908" spans="1:7" x14ac:dyDescent="0.3">
      <c r="A2908" s="6" t="s">
        <v>10645</v>
      </c>
      <c r="B2908" s="7" t="s">
        <v>12525</v>
      </c>
      <c r="C2908" s="6" t="s">
        <v>3605</v>
      </c>
      <c r="D2908" s="6" t="s">
        <v>12539</v>
      </c>
      <c r="E2908" s="6" t="s">
        <v>3600</v>
      </c>
      <c r="F2908" s="6" t="s">
        <v>12498</v>
      </c>
      <c r="G2908" s="21">
        <v>703.19999999999993</v>
      </c>
    </row>
    <row r="2909" spans="1:7" x14ac:dyDescent="0.3">
      <c r="A2909" s="6" t="s">
        <v>10510</v>
      </c>
      <c r="B2909" s="7" t="s">
        <v>12311</v>
      </c>
      <c r="C2909" s="6" t="s">
        <v>3605</v>
      </c>
      <c r="D2909" s="6" t="s">
        <v>12539</v>
      </c>
      <c r="E2909" s="6" t="s">
        <v>3600</v>
      </c>
      <c r="F2909" s="6" t="s">
        <v>12232</v>
      </c>
      <c r="G2909" s="21">
        <v>711.6</v>
      </c>
    </row>
    <row r="2910" spans="1:7" x14ac:dyDescent="0.3">
      <c r="A2910" s="6" t="s">
        <v>10520</v>
      </c>
      <c r="B2910" s="7" t="s">
        <v>12327</v>
      </c>
      <c r="C2910" s="6" t="s">
        <v>3605</v>
      </c>
      <c r="D2910" s="6" t="s">
        <v>12539</v>
      </c>
      <c r="E2910" s="6" t="s">
        <v>3600</v>
      </c>
      <c r="F2910" s="6" t="s">
        <v>12328</v>
      </c>
      <c r="G2910" s="21">
        <v>711.6</v>
      </c>
    </row>
    <row r="2911" spans="1:7" x14ac:dyDescent="0.3">
      <c r="A2911" s="6" t="s">
        <v>10610</v>
      </c>
      <c r="B2911" s="7" t="s">
        <v>12470</v>
      </c>
      <c r="C2911" s="6" t="s">
        <v>3605</v>
      </c>
      <c r="D2911" s="6" t="s">
        <v>12539</v>
      </c>
      <c r="E2911" s="6" t="s">
        <v>3600</v>
      </c>
      <c r="F2911" s="6" t="s">
        <v>12467</v>
      </c>
      <c r="G2911" s="21">
        <v>711.6</v>
      </c>
    </row>
    <row r="2912" spans="1:7" x14ac:dyDescent="0.3">
      <c r="A2912" s="6" t="s">
        <v>10617</v>
      </c>
      <c r="B2912" s="7" t="s">
        <v>12481</v>
      </c>
      <c r="C2912" s="6" t="s">
        <v>3605</v>
      </c>
      <c r="D2912" s="6" t="s">
        <v>12539</v>
      </c>
      <c r="E2912" s="6" t="s">
        <v>3600</v>
      </c>
      <c r="F2912" s="6" t="s">
        <v>12467</v>
      </c>
      <c r="G2912" s="21">
        <v>711.6</v>
      </c>
    </row>
    <row r="2913" spans="1:7" x14ac:dyDescent="0.3">
      <c r="A2913" s="6" t="s">
        <v>10482</v>
      </c>
      <c r="B2913" s="7" t="s">
        <v>12262</v>
      </c>
      <c r="C2913" s="6" t="s">
        <v>3605</v>
      </c>
      <c r="D2913" s="6" t="s">
        <v>12539</v>
      </c>
      <c r="E2913" s="6" t="s">
        <v>3600</v>
      </c>
      <c r="F2913" s="6" t="s">
        <v>12263</v>
      </c>
      <c r="G2913" s="21">
        <v>724.8</v>
      </c>
    </row>
    <row r="2914" spans="1:7" x14ac:dyDescent="0.3">
      <c r="A2914" s="6" t="s">
        <v>10500</v>
      </c>
      <c r="B2914" s="7" t="s">
        <v>12294</v>
      </c>
      <c r="C2914" s="6" t="s">
        <v>3605</v>
      </c>
      <c r="D2914" s="6" t="s">
        <v>12539</v>
      </c>
      <c r="E2914" s="6" t="s">
        <v>3600</v>
      </c>
      <c r="F2914" s="6" t="s">
        <v>12295</v>
      </c>
      <c r="G2914" s="21">
        <v>724.8</v>
      </c>
    </row>
    <row r="2915" spans="1:7" x14ac:dyDescent="0.3">
      <c r="A2915" s="6" t="s">
        <v>10529</v>
      </c>
      <c r="B2915" s="7" t="s">
        <v>12341</v>
      </c>
      <c r="C2915" s="6" t="s">
        <v>3605</v>
      </c>
      <c r="D2915" s="6" t="s">
        <v>12539</v>
      </c>
      <c r="E2915" s="6" t="s">
        <v>3600</v>
      </c>
      <c r="F2915" s="6" t="s">
        <v>12342</v>
      </c>
      <c r="G2915" s="21">
        <v>724.8</v>
      </c>
    </row>
    <row r="2916" spans="1:7" x14ac:dyDescent="0.3">
      <c r="A2916" s="6" t="s">
        <v>10590</v>
      </c>
      <c r="B2916" s="7" t="s">
        <v>12440</v>
      </c>
      <c r="C2916" s="6" t="s">
        <v>3605</v>
      </c>
      <c r="D2916" s="6" t="s">
        <v>12539</v>
      </c>
      <c r="E2916" s="6" t="s">
        <v>10656</v>
      </c>
      <c r="F2916" s="6" t="s">
        <v>12441</v>
      </c>
      <c r="G2916" s="21">
        <v>724.8</v>
      </c>
    </row>
    <row r="2917" spans="1:7" x14ac:dyDescent="0.3">
      <c r="A2917" s="6" t="s">
        <v>10593</v>
      </c>
      <c r="B2917" s="7" t="s">
        <v>12445</v>
      </c>
      <c r="C2917" s="6" t="s">
        <v>3605</v>
      </c>
      <c r="D2917" s="6" t="s">
        <v>12539</v>
      </c>
      <c r="E2917" s="6" t="s">
        <v>3600</v>
      </c>
      <c r="F2917" s="6" t="s">
        <v>12290</v>
      </c>
      <c r="G2917" s="21">
        <v>724.8</v>
      </c>
    </row>
    <row r="2918" spans="1:7" x14ac:dyDescent="0.3">
      <c r="A2918" s="6" t="s">
        <v>10607</v>
      </c>
      <c r="B2918" s="7" t="s">
        <v>12465</v>
      </c>
      <c r="C2918" s="6" t="s">
        <v>3605</v>
      </c>
      <c r="D2918" s="6" t="s">
        <v>12539</v>
      </c>
      <c r="E2918" s="6" t="s">
        <v>3600</v>
      </c>
      <c r="F2918" s="6" t="s">
        <v>12263</v>
      </c>
      <c r="G2918" s="21">
        <v>724.8</v>
      </c>
    </row>
    <row r="2919" spans="1:7" x14ac:dyDescent="0.3">
      <c r="A2919" s="6" t="s">
        <v>10627</v>
      </c>
      <c r="B2919" s="7" t="s">
        <v>12494</v>
      </c>
      <c r="C2919" s="6" t="s">
        <v>3605</v>
      </c>
      <c r="D2919" s="6" t="s">
        <v>12539</v>
      </c>
      <c r="E2919" s="6" t="s">
        <v>3600</v>
      </c>
      <c r="F2919" s="6" t="s">
        <v>12386</v>
      </c>
      <c r="G2919" s="21">
        <v>724.8</v>
      </c>
    </row>
    <row r="2920" spans="1:7" x14ac:dyDescent="0.3">
      <c r="A2920" s="6" t="s">
        <v>10492</v>
      </c>
      <c r="B2920" s="7" t="s">
        <v>12281</v>
      </c>
      <c r="C2920" s="6" t="s">
        <v>3605</v>
      </c>
      <c r="D2920" s="6" t="s">
        <v>12539</v>
      </c>
      <c r="E2920" s="6" t="s">
        <v>10655</v>
      </c>
      <c r="F2920" s="6" t="s">
        <v>12282</v>
      </c>
      <c r="G2920" s="21">
        <v>729.6</v>
      </c>
    </row>
    <row r="2921" spans="1:7" x14ac:dyDescent="0.3">
      <c r="A2921" s="6" t="s">
        <v>10582</v>
      </c>
      <c r="B2921" s="7" t="s">
        <v>12427</v>
      </c>
      <c r="C2921" s="6" t="s">
        <v>3605</v>
      </c>
      <c r="D2921" s="6" t="s">
        <v>12539</v>
      </c>
      <c r="E2921" s="6" t="s">
        <v>10655</v>
      </c>
      <c r="F2921" s="6" t="s">
        <v>12428</v>
      </c>
      <c r="G2921" s="21">
        <v>729.6</v>
      </c>
    </row>
    <row r="2922" spans="1:7" x14ac:dyDescent="0.3">
      <c r="A2922" s="6" t="s">
        <v>10583</v>
      </c>
      <c r="B2922" s="7" t="s">
        <v>12429</v>
      </c>
      <c r="C2922" s="6" t="s">
        <v>3605</v>
      </c>
      <c r="D2922" s="6" t="s">
        <v>12539</v>
      </c>
      <c r="E2922" s="6" t="s">
        <v>10655</v>
      </c>
      <c r="F2922" s="6" t="s">
        <v>12430</v>
      </c>
      <c r="G2922" s="21">
        <v>729.6</v>
      </c>
    </row>
    <row r="2923" spans="1:7" x14ac:dyDescent="0.3">
      <c r="A2923" s="6" t="s">
        <v>10515</v>
      </c>
      <c r="B2923" s="7" t="s">
        <v>12319</v>
      </c>
      <c r="C2923" s="6" t="s">
        <v>3605</v>
      </c>
      <c r="D2923" s="6" t="s">
        <v>12539</v>
      </c>
      <c r="E2923" s="6" t="s">
        <v>3600</v>
      </c>
      <c r="F2923" s="6" t="s">
        <v>12320</v>
      </c>
      <c r="G2923" s="21">
        <v>734.4</v>
      </c>
    </row>
    <row r="2924" spans="1:7" x14ac:dyDescent="0.3">
      <c r="A2924" s="6" t="s">
        <v>10600</v>
      </c>
      <c r="B2924" s="7" t="s">
        <v>12456</v>
      </c>
      <c r="C2924" s="6" t="s">
        <v>3605</v>
      </c>
      <c r="D2924" s="6" t="s">
        <v>12539</v>
      </c>
      <c r="E2924" s="6" t="s">
        <v>3600</v>
      </c>
      <c r="F2924" s="6" t="s">
        <v>12290</v>
      </c>
      <c r="G2924" s="21">
        <v>734.4</v>
      </c>
    </row>
    <row r="2925" spans="1:7" x14ac:dyDescent="0.3">
      <c r="A2925" s="6" t="s">
        <v>10638</v>
      </c>
      <c r="B2925" s="7" t="s">
        <v>12514</v>
      </c>
      <c r="C2925" s="6" t="s">
        <v>3605</v>
      </c>
      <c r="D2925" s="6" t="s">
        <v>12539</v>
      </c>
      <c r="E2925" s="6" t="s">
        <v>3600</v>
      </c>
      <c r="F2925" s="6" t="s">
        <v>12486</v>
      </c>
      <c r="G2925" s="21">
        <v>739.19999999999993</v>
      </c>
    </row>
    <row r="2926" spans="1:7" x14ac:dyDescent="0.3">
      <c r="A2926" s="6" t="s">
        <v>10476</v>
      </c>
      <c r="B2926" s="7" t="s">
        <v>12252</v>
      </c>
      <c r="C2926" s="6" t="s">
        <v>3605</v>
      </c>
      <c r="D2926" s="6" t="s">
        <v>12539</v>
      </c>
      <c r="E2926" s="6" t="s">
        <v>3600</v>
      </c>
      <c r="F2926" s="6" t="s">
        <v>12253</v>
      </c>
      <c r="G2926" s="21">
        <v>742.8</v>
      </c>
    </row>
    <row r="2927" spans="1:7" x14ac:dyDescent="0.3">
      <c r="A2927" s="6" t="s">
        <v>10480</v>
      </c>
      <c r="B2927" s="7" t="s">
        <v>12259</v>
      </c>
      <c r="C2927" s="6" t="s">
        <v>3605</v>
      </c>
      <c r="D2927" s="6" t="s">
        <v>12539</v>
      </c>
      <c r="E2927" s="6" t="s">
        <v>3600</v>
      </c>
      <c r="F2927" s="6" t="s">
        <v>12207</v>
      </c>
      <c r="G2927" s="21">
        <v>742.8</v>
      </c>
    </row>
    <row r="2928" spans="1:7" x14ac:dyDescent="0.3">
      <c r="A2928" s="6" t="s">
        <v>10466</v>
      </c>
      <c r="B2928" s="7" t="s">
        <v>12233</v>
      </c>
      <c r="C2928" s="6" t="s">
        <v>3605</v>
      </c>
      <c r="D2928" s="6" t="s">
        <v>12539</v>
      </c>
      <c r="E2928" s="6" t="s">
        <v>3600</v>
      </c>
      <c r="F2928" s="6" t="s">
        <v>12234</v>
      </c>
      <c r="G2928" s="21">
        <v>752.4</v>
      </c>
    </row>
    <row r="2929" spans="1:7" x14ac:dyDescent="0.3">
      <c r="A2929" s="6" t="s">
        <v>10485</v>
      </c>
      <c r="B2929" s="7" t="s">
        <v>12268</v>
      </c>
      <c r="C2929" s="6" t="s">
        <v>3605</v>
      </c>
      <c r="D2929" s="6" t="s">
        <v>12539</v>
      </c>
      <c r="E2929" s="6" t="s">
        <v>3600</v>
      </c>
      <c r="F2929" s="6" t="s">
        <v>12243</v>
      </c>
      <c r="G2929" s="21">
        <v>752.4</v>
      </c>
    </row>
    <row r="2930" spans="1:7" x14ac:dyDescent="0.3">
      <c r="A2930" s="6" t="s">
        <v>10496</v>
      </c>
      <c r="B2930" s="7" t="s">
        <v>12289</v>
      </c>
      <c r="C2930" s="6" t="s">
        <v>3605</v>
      </c>
      <c r="D2930" s="6" t="s">
        <v>12539</v>
      </c>
      <c r="E2930" s="6" t="s">
        <v>3600</v>
      </c>
      <c r="F2930" s="6" t="s">
        <v>12290</v>
      </c>
      <c r="G2930" s="21">
        <v>752.4</v>
      </c>
    </row>
    <row r="2931" spans="1:7" x14ac:dyDescent="0.3">
      <c r="A2931" s="6" t="s">
        <v>10514</v>
      </c>
      <c r="B2931" s="7" t="s">
        <v>12317</v>
      </c>
      <c r="C2931" s="6" t="s">
        <v>3605</v>
      </c>
      <c r="D2931" s="6" t="s">
        <v>12539</v>
      </c>
      <c r="E2931" s="6" t="s">
        <v>3600</v>
      </c>
      <c r="F2931" s="6" t="s">
        <v>12318</v>
      </c>
      <c r="G2931" s="21">
        <v>752.4</v>
      </c>
    </row>
    <row r="2932" spans="1:7" x14ac:dyDescent="0.3">
      <c r="A2932" s="6" t="s">
        <v>10544</v>
      </c>
      <c r="B2932" s="7" t="s">
        <v>12364</v>
      </c>
      <c r="C2932" s="6" t="s">
        <v>3605</v>
      </c>
      <c r="D2932" s="6" t="s">
        <v>12539</v>
      </c>
      <c r="E2932" s="6" t="s">
        <v>10656</v>
      </c>
      <c r="F2932" s="6" t="s">
        <v>12365</v>
      </c>
      <c r="G2932" s="21">
        <v>752.4</v>
      </c>
    </row>
    <row r="2933" spans="1:7" x14ac:dyDescent="0.3">
      <c r="A2933" s="6" t="s">
        <v>10573</v>
      </c>
      <c r="B2933" s="7" t="s">
        <v>12413</v>
      </c>
      <c r="C2933" s="6" t="s">
        <v>3605</v>
      </c>
      <c r="D2933" s="6" t="s">
        <v>12539</v>
      </c>
      <c r="E2933" s="6" t="s">
        <v>10656</v>
      </c>
      <c r="F2933" s="6" t="s">
        <v>12414</v>
      </c>
      <c r="G2933" s="21">
        <v>752.4</v>
      </c>
    </row>
    <row r="2934" spans="1:7" x14ac:dyDescent="0.3">
      <c r="A2934" s="6" t="s">
        <v>10594</v>
      </c>
      <c r="B2934" s="7" t="s">
        <v>12446</v>
      </c>
      <c r="C2934" s="6" t="s">
        <v>3605</v>
      </c>
      <c r="D2934" s="6" t="s">
        <v>12539</v>
      </c>
      <c r="E2934" s="6" t="s">
        <v>3600</v>
      </c>
      <c r="F2934" s="6" t="s">
        <v>12386</v>
      </c>
      <c r="G2934" s="21">
        <v>752.4</v>
      </c>
    </row>
    <row r="2935" spans="1:7" x14ac:dyDescent="0.3">
      <c r="A2935" s="6" t="s">
        <v>10598</v>
      </c>
      <c r="B2935" s="7" t="s">
        <v>12453</v>
      </c>
      <c r="C2935" s="6" t="s">
        <v>3605</v>
      </c>
      <c r="D2935" s="6" t="s">
        <v>12539</v>
      </c>
      <c r="E2935" s="6" t="s">
        <v>3600</v>
      </c>
      <c r="F2935" s="6" t="s">
        <v>12363</v>
      </c>
      <c r="G2935" s="21">
        <v>752.4</v>
      </c>
    </row>
    <row r="2936" spans="1:7" x14ac:dyDescent="0.3">
      <c r="A2936" s="6" t="s">
        <v>10616</v>
      </c>
      <c r="B2936" s="7" t="s">
        <v>12479</v>
      </c>
      <c r="C2936" s="6" t="s">
        <v>3605</v>
      </c>
      <c r="D2936" s="6" t="s">
        <v>12539</v>
      </c>
      <c r="E2936" s="6" t="s">
        <v>10656</v>
      </c>
      <c r="F2936" s="6" t="s">
        <v>12480</v>
      </c>
      <c r="G2936" s="21">
        <v>752.4</v>
      </c>
    </row>
    <row r="2937" spans="1:7" x14ac:dyDescent="0.3">
      <c r="A2937" s="6" t="s">
        <v>10620</v>
      </c>
      <c r="B2937" s="7" t="s">
        <v>12485</v>
      </c>
      <c r="C2937" s="6" t="s">
        <v>3605</v>
      </c>
      <c r="D2937" s="6" t="s">
        <v>12539</v>
      </c>
      <c r="E2937" s="6" t="s">
        <v>3600</v>
      </c>
      <c r="F2937" s="6" t="s">
        <v>12486</v>
      </c>
      <c r="G2937" s="21">
        <v>752.4</v>
      </c>
    </row>
    <row r="2938" spans="1:7" x14ac:dyDescent="0.3">
      <c r="A2938" s="6" t="s">
        <v>10624</v>
      </c>
      <c r="B2938" s="7" t="s">
        <v>12490</v>
      </c>
      <c r="C2938" s="6" t="s">
        <v>3605</v>
      </c>
      <c r="D2938" s="6" t="s">
        <v>12539</v>
      </c>
      <c r="E2938" s="6" t="s">
        <v>3600</v>
      </c>
      <c r="F2938" s="6" t="s">
        <v>12491</v>
      </c>
      <c r="G2938" s="21">
        <v>752.4</v>
      </c>
    </row>
    <row r="2939" spans="1:7" x14ac:dyDescent="0.3">
      <c r="A2939" s="6" t="s">
        <v>10630</v>
      </c>
      <c r="B2939" s="7" t="s">
        <v>12499</v>
      </c>
      <c r="C2939" s="6" t="s">
        <v>3605</v>
      </c>
      <c r="D2939" s="6" t="s">
        <v>12539</v>
      </c>
      <c r="E2939" s="6" t="s">
        <v>3600</v>
      </c>
      <c r="F2939" s="6" t="s">
        <v>12500</v>
      </c>
      <c r="G2939" s="21">
        <v>752.4</v>
      </c>
    </row>
    <row r="2940" spans="1:7" x14ac:dyDescent="0.3">
      <c r="A2940" s="6" t="s">
        <v>10636</v>
      </c>
      <c r="B2940" s="7" t="s">
        <v>12510</v>
      </c>
      <c r="C2940" s="6" t="s">
        <v>3605</v>
      </c>
      <c r="D2940" s="6" t="s">
        <v>12539</v>
      </c>
      <c r="E2940" s="6" t="s">
        <v>12976</v>
      </c>
      <c r="F2940" s="6" t="s">
        <v>12511</v>
      </c>
      <c r="G2940" s="21">
        <v>752.4</v>
      </c>
    </row>
    <row r="2941" spans="1:7" x14ac:dyDescent="0.3">
      <c r="A2941" s="6" t="s">
        <v>10469</v>
      </c>
      <c r="B2941" s="7" t="s">
        <v>12239</v>
      </c>
      <c r="C2941" s="6" t="s">
        <v>3605</v>
      </c>
      <c r="D2941" s="6" t="s">
        <v>12539</v>
      </c>
      <c r="E2941" s="6" t="s">
        <v>3600</v>
      </c>
      <c r="F2941" s="6" t="s">
        <v>12209</v>
      </c>
      <c r="G2941" s="21">
        <v>757.19999999999993</v>
      </c>
    </row>
    <row r="2942" spans="1:7" x14ac:dyDescent="0.3">
      <c r="A2942" s="6" t="s">
        <v>979</v>
      </c>
      <c r="B2942" s="7" t="s">
        <v>4130</v>
      </c>
      <c r="C2942" s="6" t="s">
        <v>3605</v>
      </c>
      <c r="D2942" s="6" t="s">
        <v>3621</v>
      </c>
      <c r="E2942" s="6" t="s">
        <v>3584</v>
      </c>
      <c r="F2942" s="6" t="s">
        <v>980</v>
      </c>
      <c r="G2942" s="21">
        <v>757.19999999999993</v>
      </c>
    </row>
    <row r="2943" spans="1:7" x14ac:dyDescent="0.3">
      <c r="A2943" s="6" t="s">
        <v>10452</v>
      </c>
      <c r="B2943" s="7" t="s">
        <v>12206</v>
      </c>
      <c r="C2943" s="6" t="s">
        <v>3605</v>
      </c>
      <c r="D2943" s="6" t="s">
        <v>12539</v>
      </c>
      <c r="E2943" s="6" t="s">
        <v>3600</v>
      </c>
      <c r="F2943" s="6" t="s">
        <v>12207</v>
      </c>
      <c r="G2943" s="21">
        <v>766.8</v>
      </c>
    </row>
    <row r="2944" spans="1:7" x14ac:dyDescent="0.3">
      <c r="A2944" s="6" t="s">
        <v>10456</v>
      </c>
      <c r="B2944" s="7" t="s">
        <v>12214</v>
      </c>
      <c r="C2944" s="6" t="s">
        <v>3605</v>
      </c>
      <c r="D2944" s="6" t="s">
        <v>12539</v>
      </c>
      <c r="E2944" s="6" t="s">
        <v>3600</v>
      </c>
      <c r="F2944" s="6" t="s">
        <v>12209</v>
      </c>
      <c r="G2944" s="21">
        <v>766.8</v>
      </c>
    </row>
    <row r="2945" spans="1:7" x14ac:dyDescent="0.3">
      <c r="A2945" s="6" t="s">
        <v>10457</v>
      </c>
      <c r="B2945" s="7" t="s">
        <v>12215</v>
      </c>
      <c r="C2945" s="6" t="s">
        <v>3605</v>
      </c>
      <c r="D2945" s="6" t="s">
        <v>12539</v>
      </c>
      <c r="E2945" s="6" t="s">
        <v>3600</v>
      </c>
      <c r="F2945" s="6" t="s">
        <v>12216</v>
      </c>
      <c r="G2945" s="21">
        <v>766.8</v>
      </c>
    </row>
    <row r="2946" spans="1:7" x14ac:dyDescent="0.3">
      <c r="A2946" s="6" t="s">
        <v>10458</v>
      </c>
      <c r="B2946" s="7" t="s">
        <v>12217</v>
      </c>
      <c r="C2946" s="6" t="s">
        <v>3605</v>
      </c>
      <c r="D2946" s="6" t="s">
        <v>12539</v>
      </c>
      <c r="E2946" s="6" t="s">
        <v>3600</v>
      </c>
      <c r="F2946" s="6" t="s">
        <v>12218</v>
      </c>
      <c r="G2946" s="21">
        <v>766.8</v>
      </c>
    </row>
    <row r="2947" spans="1:7" x14ac:dyDescent="0.3">
      <c r="A2947" s="6" t="s">
        <v>10461</v>
      </c>
      <c r="B2947" s="7" t="s">
        <v>12223</v>
      </c>
      <c r="C2947" s="6" t="s">
        <v>3605</v>
      </c>
      <c r="D2947" s="6" t="s">
        <v>12539</v>
      </c>
      <c r="E2947" s="6" t="s">
        <v>3600</v>
      </c>
      <c r="F2947" s="6" t="s">
        <v>12224</v>
      </c>
      <c r="G2947" s="21">
        <v>766.8</v>
      </c>
    </row>
    <row r="2948" spans="1:7" x14ac:dyDescent="0.3">
      <c r="A2948" s="6" t="s">
        <v>10462</v>
      </c>
      <c r="B2948" s="7" t="s">
        <v>12225</v>
      </c>
      <c r="C2948" s="6" t="s">
        <v>3605</v>
      </c>
      <c r="D2948" s="6" t="s">
        <v>12539</v>
      </c>
      <c r="E2948" s="6" t="s">
        <v>10655</v>
      </c>
      <c r="F2948" s="6" t="s">
        <v>12226</v>
      </c>
      <c r="G2948" s="21">
        <v>766.8</v>
      </c>
    </row>
    <row r="2949" spans="1:7" x14ac:dyDescent="0.3">
      <c r="A2949" s="6" t="s">
        <v>10465</v>
      </c>
      <c r="B2949" s="7" t="s">
        <v>12231</v>
      </c>
      <c r="C2949" s="6" t="s">
        <v>3605</v>
      </c>
      <c r="D2949" s="6" t="s">
        <v>12539</v>
      </c>
      <c r="E2949" s="6" t="s">
        <v>3600</v>
      </c>
      <c r="F2949" s="6" t="s">
        <v>12232</v>
      </c>
      <c r="G2949" s="21">
        <v>766.8</v>
      </c>
    </row>
    <row r="2950" spans="1:7" x14ac:dyDescent="0.3">
      <c r="A2950" s="6" t="s">
        <v>10474</v>
      </c>
      <c r="B2950" s="7" t="s">
        <v>12248</v>
      </c>
      <c r="C2950" s="6" t="s">
        <v>3605</v>
      </c>
      <c r="D2950" s="6" t="s">
        <v>12539</v>
      </c>
      <c r="E2950" s="6" t="s">
        <v>10655</v>
      </c>
      <c r="F2950" s="6" t="s">
        <v>12249</v>
      </c>
      <c r="G2950" s="21">
        <v>766.8</v>
      </c>
    </row>
    <row r="2951" spans="1:7" x14ac:dyDescent="0.3">
      <c r="A2951" s="6" t="s">
        <v>10475</v>
      </c>
      <c r="B2951" s="7" t="s">
        <v>12250</v>
      </c>
      <c r="C2951" s="6" t="s">
        <v>3605</v>
      </c>
      <c r="D2951" s="6" t="s">
        <v>12539</v>
      </c>
      <c r="E2951" s="6" t="s">
        <v>10655</v>
      </c>
      <c r="F2951" s="6" t="s">
        <v>12251</v>
      </c>
      <c r="G2951" s="21">
        <v>766.8</v>
      </c>
    </row>
    <row r="2952" spans="1:7" x14ac:dyDescent="0.3">
      <c r="A2952" s="6" t="s">
        <v>10477</v>
      </c>
      <c r="B2952" s="7" t="s">
        <v>12254</v>
      </c>
      <c r="C2952" s="6" t="s">
        <v>3605</v>
      </c>
      <c r="D2952" s="6" t="s">
        <v>12539</v>
      </c>
      <c r="E2952" s="6" t="s">
        <v>10655</v>
      </c>
      <c r="F2952" s="6" t="s">
        <v>12255</v>
      </c>
      <c r="G2952" s="21">
        <v>766.8</v>
      </c>
    </row>
    <row r="2953" spans="1:7" x14ac:dyDescent="0.3">
      <c r="A2953" s="6" t="s">
        <v>10483</v>
      </c>
      <c r="B2953" s="7" t="s">
        <v>12264</v>
      </c>
      <c r="C2953" s="6" t="s">
        <v>3605</v>
      </c>
      <c r="D2953" s="6" t="s">
        <v>12539</v>
      </c>
      <c r="E2953" s="6" t="s">
        <v>12541</v>
      </c>
      <c r="F2953" s="6" t="s">
        <v>12265</v>
      </c>
      <c r="G2953" s="21">
        <v>766.8</v>
      </c>
    </row>
    <row r="2954" spans="1:7" x14ac:dyDescent="0.3">
      <c r="A2954" s="6" t="s">
        <v>10506</v>
      </c>
      <c r="B2954" s="7" t="s">
        <v>12304</v>
      </c>
      <c r="C2954" s="6" t="s">
        <v>3605</v>
      </c>
      <c r="D2954" s="6" t="s">
        <v>12539</v>
      </c>
      <c r="E2954" s="6" t="s">
        <v>10655</v>
      </c>
      <c r="F2954" s="6" t="s">
        <v>12305</v>
      </c>
      <c r="G2954" s="21">
        <v>766.8</v>
      </c>
    </row>
    <row r="2955" spans="1:7" x14ac:dyDescent="0.3">
      <c r="A2955" s="6" t="s">
        <v>10508</v>
      </c>
      <c r="B2955" s="7" t="s">
        <v>12308</v>
      </c>
      <c r="C2955" s="6" t="s">
        <v>3605</v>
      </c>
      <c r="D2955" s="6" t="s">
        <v>12539</v>
      </c>
      <c r="E2955" s="6" t="s">
        <v>12541</v>
      </c>
      <c r="F2955" s="6" t="s">
        <v>12309</v>
      </c>
      <c r="G2955" s="21">
        <v>766.8</v>
      </c>
    </row>
    <row r="2956" spans="1:7" x14ac:dyDescent="0.3">
      <c r="A2956" s="6" t="s">
        <v>10522</v>
      </c>
      <c r="B2956" s="7" t="s">
        <v>12330</v>
      </c>
      <c r="C2956" s="6" t="s">
        <v>3605</v>
      </c>
      <c r="D2956" s="6" t="s">
        <v>12539</v>
      </c>
      <c r="E2956" s="6" t="s">
        <v>3600</v>
      </c>
      <c r="F2956" s="6" t="s">
        <v>12274</v>
      </c>
      <c r="G2956" s="21">
        <v>766.8</v>
      </c>
    </row>
    <row r="2957" spans="1:7" x14ac:dyDescent="0.3">
      <c r="A2957" s="6" t="s">
        <v>10525</v>
      </c>
      <c r="B2957" s="7" t="s">
        <v>12334</v>
      </c>
      <c r="C2957" s="6" t="s">
        <v>3605</v>
      </c>
      <c r="D2957" s="6" t="s">
        <v>12539</v>
      </c>
      <c r="E2957" s="6" t="s">
        <v>10655</v>
      </c>
      <c r="F2957" s="6" t="s">
        <v>12335</v>
      </c>
      <c r="G2957" s="21">
        <v>766.8</v>
      </c>
    </row>
    <row r="2958" spans="1:7" x14ac:dyDescent="0.3">
      <c r="A2958" s="6" t="s">
        <v>10527</v>
      </c>
      <c r="B2958" s="7" t="s">
        <v>12338</v>
      </c>
      <c r="C2958" s="6" t="s">
        <v>3605</v>
      </c>
      <c r="D2958" s="6" t="s">
        <v>12539</v>
      </c>
      <c r="E2958" s="6" t="s">
        <v>10817</v>
      </c>
      <c r="F2958" s="6" t="s">
        <v>12339</v>
      </c>
      <c r="G2958" s="21">
        <v>766.8</v>
      </c>
    </row>
    <row r="2959" spans="1:7" x14ac:dyDescent="0.3">
      <c r="A2959" s="6" t="s">
        <v>10539</v>
      </c>
      <c r="B2959" s="7" t="s">
        <v>12355</v>
      </c>
      <c r="C2959" s="6" t="s">
        <v>3605</v>
      </c>
      <c r="D2959" s="6" t="s">
        <v>12539</v>
      </c>
      <c r="E2959" s="6" t="s">
        <v>12541</v>
      </c>
      <c r="F2959" s="6" t="s">
        <v>12356</v>
      </c>
      <c r="G2959" s="21">
        <v>766.8</v>
      </c>
    </row>
    <row r="2960" spans="1:7" x14ac:dyDescent="0.3">
      <c r="A2960" s="6" t="s">
        <v>10543</v>
      </c>
      <c r="B2960" s="7" t="s">
        <v>12362</v>
      </c>
      <c r="C2960" s="6" t="s">
        <v>3605</v>
      </c>
      <c r="D2960" s="6" t="s">
        <v>12539</v>
      </c>
      <c r="E2960" s="6" t="s">
        <v>3600</v>
      </c>
      <c r="F2960" s="6" t="s">
        <v>12363</v>
      </c>
      <c r="G2960" s="21">
        <v>766.8</v>
      </c>
    </row>
    <row r="2961" spans="1:7" x14ac:dyDescent="0.3">
      <c r="A2961" s="6" t="s">
        <v>10545</v>
      </c>
      <c r="B2961" s="7" t="s">
        <v>12366</v>
      </c>
      <c r="C2961" s="6" t="s">
        <v>3605</v>
      </c>
      <c r="D2961" s="6" t="s">
        <v>12539</v>
      </c>
      <c r="E2961" s="6" t="s">
        <v>12541</v>
      </c>
      <c r="F2961" s="6" t="s">
        <v>12367</v>
      </c>
      <c r="G2961" s="21">
        <v>766.8</v>
      </c>
    </row>
    <row r="2962" spans="1:7" x14ac:dyDescent="0.3">
      <c r="A2962" s="6" t="s">
        <v>10551</v>
      </c>
      <c r="B2962" s="7" t="s">
        <v>12376</v>
      </c>
      <c r="C2962" s="6" t="s">
        <v>3605</v>
      </c>
      <c r="D2962" s="6" t="s">
        <v>12539</v>
      </c>
      <c r="E2962" s="6" t="s">
        <v>10655</v>
      </c>
      <c r="F2962" s="6" t="s">
        <v>12377</v>
      </c>
      <c r="G2962" s="21">
        <v>766.8</v>
      </c>
    </row>
    <row r="2963" spans="1:7" x14ac:dyDescent="0.3">
      <c r="A2963" s="6" t="s">
        <v>10553</v>
      </c>
      <c r="B2963" s="7" t="s">
        <v>12380</v>
      </c>
      <c r="C2963" s="6" t="s">
        <v>3605</v>
      </c>
      <c r="D2963" s="6" t="s">
        <v>12539</v>
      </c>
      <c r="E2963" s="6" t="s">
        <v>3600</v>
      </c>
      <c r="F2963" s="6" t="s">
        <v>12381</v>
      </c>
      <c r="G2963" s="21">
        <v>766.8</v>
      </c>
    </row>
    <row r="2964" spans="1:7" x14ac:dyDescent="0.3">
      <c r="A2964" s="6" t="s">
        <v>10554</v>
      </c>
      <c r="B2964" s="7" t="s">
        <v>12382</v>
      </c>
      <c r="C2964" s="6" t="s">
        <v>3605</v>
      </c>
      <c r="D2964" s="6" t="s">
        <v>12539</v>
      </c>
      <c r="E2964" s="6" t="s">
        <v>12541</v>
      </c>
      <c r="F2964" s="6" t="s">
        <v>12367</v>
      </c>
      <c r="G2964" s="21">
        <v>766.8</v>
      </c>
    </row>
    <row r="2965" spans="1:7" x14ac:dyDescent="0.3">
      <c r="A2965" s="6" t="s">
        <v>10555</v>
      </c>
      <c r="B2965" s="7" t="s">
        <v>12383</v>
      </c>
      <c r="C2965" s="6" t="s">
        <v>3605</v>
      </c>
      <c r="D2965" s="6" t="s">
        <v>12539</v>
      </c>
      <c r="E2965" s="6" t="s">
        <v>12541</v>
      </c>
      <c r="F2965" s="6" t="s">
        <v>12384</v>
      </c>
      <c r="G2965" s="21">
        <v>766.8</v>
      </c>
    </row>
    <row r="2966" spans="1:7" x14ac:dyDescent="0.3">
      <c r="A2966" s="6" t="s">
        <v>10556</v>
      </c>
      <c r="B2966" s="7" t="s">
        <v>12385</v>
      </c>
      <c r="C2966" s="6" t="s">
        <v>3605</v>
      </c>
      <c r="D2966" s="6" t="s">
        <v>12539</v>
      </c>
      <c r="E2966" s="6" t="s">
        <v>3600</v>
      </c>
      <c r="F2966" s="6" t="s">
        <v>12386</v>
      </c>
      <c r="G2966" s="21">
        <v>766.8</v>
      </c>
    </row>
    <row r="2967" spans="1:7" x14ac:dyDescent="0.3">
      <c r="A2967" s="6" t="s">
        <v>10557</v>
      </c>
      <c r="B2967" s="7" t="s">
        <v>12387</v>
      </c>
      <c r="C2967" s="6" t="s">
        <v>3605</v>
      </c>
      <c r="D2967" s="6" t="s">
        <v>12539</v>
      </c>
      <c r="E2967" s="6" t="s">
        <v>10655</v>
      </c>
      <c r="F2967" s="6" t="s">
        <v>12388</v>
      </c>
      <c r="G2967" s="21">
        <v>766.8</v>
      </c>
    </row>
    <row r="2968" spans="1:7" x14ac:dyDescent="0.3">
      <c r="A2968" s="6" t="s">
        <v>10560</v>
      </c>
      <c r="B2968" s="7" t="s">
        <v>12393</v>
      </c>
      <c r="C2968" s="6" t="s">
        <v>3605</v>
      </c>
      <c r="D2968" s="6" t="s">
        <v>12539</v>
      </c>
      <c r="E2968" s="6" t="s">
        <v>3600</v>
      </c>
      <c r="F2968" s="6" t="s">
        <v>12207</v>
      </c>
      <c r="G2968" s="21">
        <v>766.8</v>
      </c>
    </row>
    <row r="2969" spans="1:7" x14ac:dyDescent="0.3">
      <c r="A2969" s="6" t="s">
        <v>10564</v>
      </c>
      <c r="B2969" s="7" t="s">
        <v>12398</v>
      </c>
      <c r="C2969" s="6" t="s">
        <v>3605</v>
      </c>
      <c r="D2969" s="6" t="s">
        <v>12539</v>
      </c>
      <c r="E2969" s="6" t="s">
        <v>10817</v>
      </c>
      <c r="F2969" s="6" t="s">
        <v>12399</v>
      </c>
      <c r="G2969" s="21">
        <v>766.8</v>
      </c>
    </row>
    <row r="2970" spans="1:7" x14ac:dyDescent="0.3">
      <c r="A2970" s="6" t="s">
        <v>10565</v>
      </c>
      <c r="B2970" s="7" t="s">
        <v>12400</v>
      </c>
      <c r="C2970" s="6" t="s">
        <v>3605</v>
      </c>
      <c r="D2970" s="6" t="s">
        <v>12539</v>
      </c>
      <c r="E2970" s="6" t="s">
        <v>10655</v>
      </c>
      <c r="F2970" s="6" t="s">
        <v>12388</v>
      </c>
      <c r="G2970" s="21">
        <v>766.8</v>
      </c>
    </row>
    <row r="2971" spans="1:7" x14ac:dyDescent="0.3">
      <c r="A2971" s="6" t="s">
        <v>10566</v>
      </c>
      <c r="B2971" s="7" t="s">
        <v>12401</v>
      </c>
      <c r="C2971" s="6" t="s">
        <v>3605</v>
      </c>
      <c r="D2971" s="6" t="s">
        <v>12539</v>
      </c>
      <c r="E2971" s="6" t="s">
        <v>12541</v>
      </c>
      <c r="F2971" s="6" t="s">
        <v>12367</v>
      </c>
      <c r="G2971" s="21">
        <v>766.8</v>
      </c>
    </row>
    <row r="2972" spans="1:7" x14ac:dyDescent="0.3">
      <c r="A2972" s="6" t="s">
        <v>10567</v>
      </c>
      <c r="B2972" s="7" t="s">
        <v>12402</v>
      </c>
      <c r="C2972" s="6" t="s">
        <v>3605</v>
      </c>
      <c r="D2972" s="6" t="s">
        <v>12539</v>
      </c>
      <c r="E2972" s="6" t="s">
        <v>3600</v>
      </c>
      <c r="F2972" s="6" t="s">
        <v>12379</v>
      </c>
      <c r="G2972" s="21">
        <v>766.8</v>
      </c>
    </row>
    <row r="2973" spans="1:7" x14ac:dyDescent="0.3">
      <c r="A2973" s="6" t="s">
        <v>10569</v>
      </c>
      <c r="B2973" s="7" t="s">
        <v>12405</v>
      </c>
      <c r="C2973" s="6" t="s">
        <v>3605</v>
      </c>
      <c r="D2973" s="6" t="s">
        <v>12539</v>
      </c>
      <c r="E2973" s="6" t="s">
        <v>10655</v>
      </c>
      <c r="F2973" s="6" t="s">
        <v>12406</v>
      </c>
      <c r="G2973" s="21">
        <v>766.8</v>
      </c>
    </row>
    <row r="2974" spans="1:7" x14ac:dyDescent="0.3">
      <c r="A2974" s="6" t="s">
        <v>10579</v>
      </c>
      <c r="B2974" s="7" t="s">
        <v>12422</v>
      </c>
      <c r="C2974" s="6" t="s">
        <v>3605</v>
      </c>
      <c r="D2974" s="6" t="s">
        <v>12539</v>
      </c>
      <c r="E2974" s="6" t="s">
        <v>3600</v>
      </c>
      <c r="F2974" s="6" t="s">
        <v>12207</v>
      </c>
      <c r="G2974" s="21">
        <v>766.8</v>
      </c>
    </row>
    <row r="2975" spans="1:7" x14ac:dyDescent="0.3">
      <c r="A2975" s="6" t="s">
        <v>10581</v>
      </c>
      <c r="B2975" s="7" t="s">
        <v>12425</v>
      </c>
      <c r="C2975" s="6" t="s">
        <v>3605</v>
      </c>
      <c r="D2975" s="6" t="s">
        <v>12539</v>
      </c>
      <c r="E2975" s="6" t="s">
        <v>12541</v>
      </c>
      <c r="F2975" s="6" t="s">
        <v>12426</v>
      </c>
      <c r="G2975" s="21">
        <v>766.8</v>
      </c>
    </row>
    <row r="2976" spans="1:7" x14ac:dyDescent="0.3">
      <c r="A2976" s="6" t="s">
        <v>10585</v>
      </c>
      <c r="B2976" s="7" t="s">
        <v>12433</v>
      </c>
      <c r="C2976" s="6" t="s">
        <v>3605</v>
      </c>
      <c r="D2976" s="6" t="s">
        <v>12539</v>
      </c>
      <c r="E2976" s="6" t="s">
        <v>12541</v>
      </c>
      <c r="F2976" s="6" t="s">
        <v>12356</v>
      </c>
      <c r="G2976" s="21">
        <v>766.8</v>
      </c>
    </row>
    <row r="2977" spans="1:7" x14ac:dyDescent="0.3">
      <c r="A2977" s="6" t="s">
        <v>10597</v>
      </c>
      <c r="B2977" s="7" t="s">
        <v>12451</v>
      </c>
      <c r="C2977" s="6" t="s">
        <v>3605</v>
      </c>
      <c r="D2977" s="6" t="s">
        <v>12539</v>
      </c>
      <c r="E2977" s="6" t="s">
        <v>10817</v>
      </c>
      <c r="F2977" s="6" t="s">
        <v>12452</v>
      </c>
      <c r="G2977" s="21">
        <v>766.8</v>
      </c>
    </row>
    <row r="2978" spans="1:7" x14ac:dyDescent="0.3">
      <c r="A2978" s="6" t="s">
        <v>10603</v>
      </c>
      <c r="B2978" s="7" t="s">
        <v>12459</v>
      </c>
      <c r="C2978" s="6" t="s">
        <v>3605</v>
      </c>
      <c r="D2978" s="6" t="s">
        <v>12539</v>
      </c>
      <c r="E2978" s="6" t="s">
        <v>12541</v>
      </c>
      <c r="F2978" s="6" t="s">
        <v>12367</v>
      </c>
      <c r="G2978" s="21">
        <v>766.8</v>
      </c>
    </row>
    <row r="2979" spans="1:7" x14ac:dyDescent="0.3">
      <c r="A2979" s="6" t="s">
        <v>10606</v>
      </c>
      <c r="B2979" s="7" t="s">
        <v>12464</v>
      </c>
      <c r="C2979" s="6" t="s">
        <v>3605</v>
      </c>
      <c r="D2979" s="6" t="s">
        <v>12539</v>
      </c>
      <c r="E2979" s="6" t="s">
        <v>3600</v>
      </c>
      <c r="F2979" s="6" t="s">
        <v>12363</v>
      </c>
      <c r="G2979" s="21">
        <v>766.8</v>
      </c>
    </row>
    <row r="2980" spans="1:7" x14ac:dyDescent="0.3">
      <c r="A2980" s="6" t="s">
        <v>10612</v>
      </c>
      <c r="B2980" s="7" t="s">
        <v>12472</v>
      </c>
      <c r="C2980" s="6" t="s">
        <v>3605</v>
      </c>
      <c r="D2980" s="6" t="s">
        <v>12539</v>
      </c>
      <c r="E2980" s="6" t="s">
        <v>10817</v>
      </c>
      <c r="F2980" s="6" t="s">
        <v>12473</v>
      </c>
      <c r="G2980" s="21">
        <v>766.8</v>
      </c>
    </row>
    <row r="2981" spans="1:7" x14ac:dyDescent="0.3">
      <c r="A2981" s="6" t="s">
        <v>10613</v>
      </c>
      <c r="B2981" s="7" t="s">
        <v>12474</v>
      </c>
      <c r="C2981" s="6" t="s">
        <v>3605</v>
      </c>
      <c r="D2981" s="6" t="s">
        <v>12539</v>
      </c>
      <c r="E2981" s="6" t="s">
        <v>10656</v>
      </c>
      <c r="F2981" s="6" t="s">
        <v>12475</v>
      </c>
      <c r="G2981" s="21">
        <v>766.8</v>
      </c>
    </row>
    <row r="2982" spans="1:7" x14ac:dyDescent="0.3">
      <c r="A2982" s="6" t="s">
        <v>10614</v>
      </c>
      <c r="B2982" s="7" t="s">
        <v>12476</v>
      </c>
      <c r="C2982" s="6" t="s">
        <v>3605</v>
      </c>
      <c r="D2982" s="6" t="s">
        <v>12539</v>
      </c>
      <c r="E2982" s="6" t="s">
        <v>12541</v>
      </c>
      <c r="F2982" s="6" t="s">
        <v>12477</v>
      </c>
      <c r="G2982" s="21">
        <v>766.8</v>
      </c>
    </row>
    <row r="2983" spans="1:7" x14ac:dyDescent="0.3">
      <c r="A2983" s="6" t="s">
        <v>10618</v>
      </c>
      <c r="B2983" s="7" t="s">
        <v>12482</v>
      </c>
      <c r="C2983" s="6" t="s">
        <v>3605</v>
      </c>
      <c r="D2983" s="6" t="s">
        <v>12539</v>
      </c>
      <c r="E2983" s="6" t="s">
        <v>3600</v>
      </c>
      <c r="F2983" s="6" t="s">
        <v>12379</v>
      </c>
      <c r="G2983" s="21">
        <v>766.8</v>
      </c>
    </row>
    <row r="2984" spans="1:7" x14ac:dyDescent="0.3">
      <c r="A2984" s="6" t="s">
        <v>10619</v>
      </c>
      <c r="B2984" s="7" t="s">
        <v>12483</v>
      </c>
      <c r="C2984" s="6" t="s">
        <v>3605</v>
      </c>
      <c r="D2984" s="6" t="s">
        <v>12539</v>
      </c>
      <c r="E2984" s="6" t="s">
        <v>3600</v>
      </c>
      <c r="F2984" s="6" t="s">
        <v>12484</v>
      </c>
      <c r="G2984" s="21">
        <v>766.8</v>
      </c>
    </row>
    <row r="2985" spans="1:7" x14ac:dyDescent="0.3">
      <c r="A2985" s="6" t="s">
        <v>10650</v>
      </c>
      <c r="B2985" s="7" t="s">
        <v>12534</v>
      </c>
      <c r="C2985" s="6" t="s">
        <v>3605</v>
      </c>
      <c r="D2985" s="6" t="s">
        <v>12539</v>
      </c>
      <c r="E2985" s="6" t="s">
        <v>3600</v>
      </c>
      <c r="F2985" s="6" t="s">
        <v>12535</v>
      </c>
      <c r="G2985" s="21">
        <v>766.8</v>
      </c>
    </row>
    <row r="2986" spans="1:7" x14ac:dyDescent="0.3">
      <c r="A2986" s="6" t="s">
        <v>10589</v>
      </c>
      <c r="B2986" s="7" t="s">
        <v>12438</v>
      </c>
      <c r="C2986" s="6" t="s">
        <v>3605</v>
      </c>
      <c r="D2986" s="6" t="s">
        <v>12539</v>
      </c>
      <c r="E2986" s="6" t="s">
        <v>10656</v>
      </c>
      <c r="F2986" s="6" t="s">
        <v>12439</v>
      </c>
      <c r="G2986" s="21">
        <v>780</v>
      </c>
    </row>
    <row r="2987" spans="1:7" x14ac:dyDescent="0.3">
      <c r="A2987" s="6" t="s">
        <v>10471</v>
      </c>
      <c r="B2987" s="7" t="s">
        <v>12242</v>
      </c>
      <c r="C2987" s="6" t="s">
        <v>3605</v>
      </c>
      <c r="D2987" s="6" t="s">
        <v>12539</v>
      </c>
      <c r="E2987" s="6" t="s">
        <v>3600</v>
      </c>
      <c r="F2987" s="6" t="s">
        <v>12243</v>
      </c>
      <c r="G2987" s="21">
        <v>784.8</v>
      </c>
    </row>
    <row r="2988" spans="1:7" x14ac:dyDescent="0.3">
      <c r="A2988" s="6" t="s">
        <v>10570</v>
      </c>
      <c r="B2988" s="7" t="s">
        <v>12407</v>
      </c>
      <c r="C2988" s="6" t="s">
        <v>3605</v>
      </c>
      <c r="D2988" s="6" t="s">
        <v>12539</v>
      </c>
      <c r="E2988" s="6" t="s">
        <v>10817</v>
      </c>
      <c r="F2988" s="6" t="s">
        <v>12408</v>
      </c>
      <c r="G2988" s="21">
        <v>784.8</v>
      </c>
    </row>
    <row r="2989" spans="1:7" x14ac:dyDescent="0.3">
      <c r="A2989" s="6" t="s">
        <v>10572</v>
      </c>
      <c r="B2989" s="7" t="s">
        <v>12411</v>
      </c>
      <c r="C2989" s="6" t="s">
        <v>3605</v>
      </c>
      <c r="D2989" s="6" t="s">
        <v>12539</v>
      </c>
      <c r="E2989" s="6" t="s">
        <v>10817</v>
      </c>
      <c r="F2989" s="6" t="s">
        <v>12412</v>
      </c>
      <c r="G2989" s="21">
        <v>784.8</v>
      </c>
    </row>
    <row r="2990" spans="1:7" x14ac:dyDescent="0.3">
      <c r="A2990" s="6" t="s">
        <v>10576</v>
      </c>
      <c r="B2990" s="7" t="s">
        <v>12418</v>
      </c>
      <c r="C2990" s="6" t="s">
        <v>3605</v>
      </c>
      <c r="D2990" s="6" t="s">
        <v>12539</v>
      </c>
      <c r="E2990" s="6" t="s">
        <v>3600</v>
      </c>
      <c r="F2990" s="6" t="s">
        <v>12419</v>
      </c>
      <c r="G2990" s="21">
        <v>784.8</v>
      </c>
    </row>
    <row r="2991" spans="1:7" x14ac:dyDescent="0.3">
      <c r="A2991" s="6" t="s">
        <v>10629</v>
      </c>
      <c r="B2991" s="7" t="s">
        <v>12497</v>
      </c>
      <c r="C2991" s="6" t="s">
        <v>3605</v>
      </c>
      <c r="D2991" s="6" t="s">
        <v>12539</v>
      </c>
      <c r="E2991" s="6" t="s">
        <v>3600</v>
      </c>
      <c r="F2991" s="6" t="s">
        <v>12498</v>
      </c>
      <c r="G2991" s="21">
        <v>784.8</v>
      </c>
    </row>
    <row r="2992" spans="1:7" x14ac:dyDescent="0.3">
      <c r="A2992" s="6" t="s">
        <v>10644</v>
      </c>
      <c r="B2992" s="7" t="s">
        <v>12524</v>
      </c>
      <c r="C2992" s="6" t="s">
        <v>3605</v>
      </c>
      <c r="D2992" s="6" t="s">
        <v>12539</v>
      </c>
      <c r="E2992" s="6" t="s">
        <v>3600</v>
      </c>
      <c r="F2992" s="6" t="s">
        <v>12381</v>
      </c>
      <c r="G2992" s="21">
        <v>784.8</v>
      </c>
    </row>
    <row r="2993" spans="1:7" x14ac:dyDescent="0.3">
      <c r="A2993" s="6" t="s">
        <v>10652</v>
      </c>
      <c r="B2993" s="7" t="s">
        <v>12537</v>
      </c>
      <c r="C2993" s="6" t="s">
        <v>3605</v>
      </c>
      <c r="D2993" s="6" t="s">
        <v>12539</v>
      </c>
      <c r="E2993" s="6" t="s">
        <v>10817</v>
      </c>
      <c r="F2993" s="6" t="s">
        <v>12538</v>
      </c>
      <c r="G2993" s="21">
        <v>784.8</v>
      </c>
    </row>
    <row r="2994" spans="1:7" x14ac:dyDescent="0.3">
      <c r="A2994" s="6" t="s">
        <v>10577</v>
      </c>
      <c r="B2994" s="7" t="s">
        <v>12420</v>
      </c>
      <c r="C2994" s="6" t="s">
        <v>3605</v>
      </c>
      <c r="D2994" s="6" t="s">
        <v>12539</v>
      </c>
      <c r="E2994" s="6" t="s">
        <v>3600</v>
      </c>
      <c r="F2994" s="6" t="s">
        <v>12263</v>
      </c>
      <c r="G2994" s="21">
        <v>788.4</v>
      </c>
    </row>
    <row r="2995" spans="1:7" x14ac:dyDescent="0.3">
      <c r="A2995" s="6" t="s">
        <v>10459</v>
      </c>
      <c r="B2995" s="7" t="s">
        <v>12219</v>
      </c>
      <c r="C2995" s="6" t="s">
        <v>3605</v>
      </c>
      <c r="D2995" s="6" t="s">
        <v>12539</v>
      </c>
      <c r="E2995" s="6" t="s">
        <v>3600</v>
      </c>
      <c r="F2995" s="6" t="s">
        <v>12220</v>
      </c>
      <c r="G2995" s="21">
        <v>793.19999999999993</v>
      </c>
    </row>
    <row r="2996" spans="1:7" x14ac:dyDescent="0.3">
      <c r="A2996" s="6" t="s">
        <v>10468</v>
      </c>
      <c r="B2996" s="7" t="s">
        <v>12237</v>
      </c>
      <c r="C2996" s="6" t="s">
        <v>3605</v>
      </c>
      <c r="D2996" s="6" t="s">
        <v>12539</v>
      </c>
      <c r="E2996" s="6" t="s">
        <v>3600</v>
      </c>
      <c r="F2996" s="6" t="s">
        <v>12238</v>
      </c>
      <c r="G2996" s="21">
        <v>793.19999999999993</v>
      </c>
    </row>
    <row r="2997" spans="1:7" x14ac:dyDescent="0.3">
      <c r="A2997" s="6" t="s">
        <v>10481</v>
      </c>
      <c r="B2997" s="7" t="s">
        <v>12260</v>
      </c>
      <c r="C2997" s="6" t="s">
        <v>3605</v>
      </c>
      <c r="D2997" s="6" t="s">
        <v>12539</v>
      </c>
      <c r="E2997" s="6" t="s">
        <v>3600</v>
      </c>
      <c r="F2997" s="6" t="s">
        <v>12261</v>
      </c>
      <c r="G2997" s="21">
        <v>793.19999999999993</v>
      </c>
    </row>
    <row r="2998" spans="1:7" x14ac:dyDescent="0.3">
      <c r="A2998" s="6" t="s">
        <v>10488</v>
      </c>
      <c r="B2998" s="7" t="s">
        <v>12273</v>
      </c>
      <c r="C2998" s="6" t="s">
        <v>3605</v>
      </c>
      <c r="D2998" s="6" t="s">
        <v>12539</v>
      </c>
      <c r="E2998" s="6" t="s">
        <v>3600</v>
      </c>
      <c r="F2998" s="6" t="s">
        <v>12274</v>
      </c>
      <c r="G2998" s="21">
        <v>793.19999999999993</v>
      </c>
    </row>
    <row r="2999" spans="1:7" x14ac:dyDescent="0.3">
      <c r="A2999" s="6" t="s">
        <v>10524</v>
      </c>
      <c r="B2999" s="7" t="s">
        <v>12332</v>
      </c>
      <c r="C2999" s="6" t="s">
        <v>3605</v>
      </c>
      <c r="D2999" s="6" t="s">
        <v>12539</v>
      </c>
      <c r="E2999" s="6" t="s">
        <v>10656</v>
      </c>
      <c r="F2999" s="6" t="s">
        <v>12333</v>
      </c>
      <c r="G2999" s="21">
        <v>793.19999999999993</v>
      </c>
    </row>
    <row r="3000" spans="1:7" x14ac:dyDescent="0.3">
      <c r="A3000" s="6" t="s">
        <v>10621</v>
      </c>
      <c r="B3000" s="7" t="s">
        <v>12487</v>
      </c>
      <c r="C3000" s="6" t="s">
        <v>3605</v>
      </c>
      <c r="D3000" s="6" t="s">
        <v>12539</v>
      </c>
      <c r="E3000" s="6" t="s">
        <v>3600</v>
      </c>
      <c r="F3000" s="6" t="s">
        <v>12484</v>
      </c>
      <c r="G3000" s="21">
        <v>793.19999999999993</v>
      </c>
    </row>
    <row r="3001" spans="1:7" x14ac:dyDescent="0.3">
      <c r="A3001" s="6" t="s">
        <v>10622</v>
      </c>
      <c r="B3001" s="7" t="s">
        <v>12488</v>
      </c>
      <c r="C3001" s="6" t="s">
        <v>3605</v>
      </c>
      <c r="D3001" s="6" t="s">
        <v>12539</v>
      </c>
      <c r="E3001" s="6" t="s">
        <v>3600</v>
      </c>
      <c r="F3001" s="6" t="s">
        <v>12379</v>
      </c>
      <c r="G3001" s="21">
        <v>793.19999999999993</v>
      </c>
    </row>
    <row r="3002" spans="1:7" x14ac:dyDescent="0.3">
      <c r="A3002" s="6" t="s">
        <v>10651</v>
      </c>
      <c r="B3002" s="7" t="s">
        <v>12536</v>
      </c>
      <c r="C3002" s="6" t="s">
        <v>3605</v>
      </c>
      <c r="D3002" s="6" t="s">
        <v>12539</v>
      </c>
      <c r="E3002" s="6" t="s">
        <v>3600</v>
      </c>
      <c r="F3002" s="6" t="s">
        <v>12484</v>
      </c>
      <c r="G3002" s="21">
        <v>793.19999999999993</v>
      </c>
    </row>
    <row r="3003" spans="1:7" x14ac:dyDescent="0.3">
      <c r="A3003" s="6" t="s">
        <v>10454</v>
      </c>
      <c r="B3003" s="7" t="s">
        <v>12210</v>
      </c>
      <c r="C3003" s="6" t="s">
        <v>3605</v>
      </c>
      <c r="D3003" s="6" t="s">
        <v>12539</v>
      </c>
      <c r="E3003" s="6" t="s">
        <v>3600</v>
      </c>
      <c r="F3003" s="6" t="s">
        <v>12211</v>
      </c>
      <c r="G3003" s="21">
        <v>811.19999999999993</v>
      </c>
    </row>
    <row r="3004" spans="1:7" x14ac:dyDescent="0.3">
      <c r="A3004" s="6" t="s">
        <v>10538</v>
      </c>
      <c r="B3004" s="7" t="s">
        <v>12354</v>
      </c>
      <c r="C3004" s="6" t="s">
        <v>3605</v>
      </c>
      <c r="D3004" s="6" t="s">
        <v>12539</v>
      </c>
      <c r="E3004" s="6" t="s">
        <v>3600</v>
      </c>
      <c r="F3004" s="6" t="s">
        <v>12207</v>
      </c>
      <c r="G3004" s="21">
        <v>816</v>
      </c>
    </row>
    <row r="3005" spans="1:7" x14ac:dyDescent="0.3">
      <c r="A3005" s="6" t="s">
        <v>10453</v>
      </c>
      <c r="B3005" s="7" t="s">
        <v>12208</v>
      </c>
      <c r="C3005" s="6" t="s">
        <v>3605</v>
      </c>
      <c r="D3005" s="6" t="s">
        <v>12539</v>
      </c>
      <c r="E3005" s="6" t="s">
        <v>3600</v>
      </c>
      <c r="F3005" s="6" t="s">
        <v>12209</v>
      </c>
      <c r="G3005" s="21">
        <v>884.4</v>
      </c>
    </row>
    <row r="3006" spans="1:7" x14ac:dyDescent="0.3">
      <c r="A3006" s="6" t="s">
        <v>890</v>
      </c>
      <c r="B3006" s="7" t="s">
        <v>4085</v>
      </c>
      <c r="C3006" s="6" t="s">
        <v>3605</v>
      </c>
      <c r="D3006" s="6" t="s">
        <v>3621</v>
      </c>
      <c r="E3006" s="6" t="s">
        <v>3578</v>
      </c>
      <c r="F3006" s="6" t="s">
        <v>891</v>
      </c>
      <c r="G3006" s="21">
        <v>936</v>
      </c>
    </row>
    <row r="3007" spans="1:7" x14ac:dyDescent="0.3">
      <c r="A3007" s="6" t="s">
        <v>912</v>
      </c>
      <c r="B3007" s="7" t="s">
        <v>4096</v>
      </c>
      <c r="C3007" s="6" t="s">
        <v>3605</v>
      </c>
      <c r="D3007" s="6" t="s">
        <v>3621</v>
      </c>
      <c r="E3007" s="6" t="s">
        <v>3576</v>
      </c>
      <c r="F3007" s="6" t="s">
        <v>913</v>
      </c>
      <c r="G3007" s="21">
        <v>940.8</v>
      </c>
    </row>
    <row r="3008" spans="1:7" x14ac:dyDescent="0.3">
      <c r="A3008" s="6" t="s">
        <v>876</v>
      </c>
      <c r="B3008" s="7" t="s">
        <v>4078</v>
      </c>
      <c r="C3008" s="6" t="s">
        <v>3605</v>
      </c>
      <c r="D3008" s="6" t="s">
        <v>3621</v>
      </c>
      <c r="E3008" s="6" t="s">
        <v>3577</v>
      </c>
      <c r="F3008" s="6" t="s">
        <v>877</v>
      </c>
      <c r="G3008" s="21">
        <v>951.59999999999991</v>
      </c>
    </row>
    <row r="3009" spans="1:7" x14ac:dyDescent="0.3">
      <c r="A3009" s="6" t="s">
        <v>1107</v>
      </c>
      <c r="B3009" s="7" t="s">
        <v>4194</v>
      </c>
      <c r="C3009" s="6" t="s">
        <v>3605</v>
      </c>
      <c r="D3009" s="6" t="s">
        <v>3621</v>
      </c>
      <c r="E3009" s="6" t="s">
        <v>3582</v>
      </c>
      <c r="F3009" s="6" t="s">
        <v>1104</v>
      </c>
      <c r="G3009" s="21">
        <v>1018.8</v>
      </c>
    </row>
    <row r="3010" spans="1:7" x14ac:dyDescent="0.3">
      <c r="A3010" s="6" t="s">
        <v>1003</v>
      </c>
      <c r="B3010" s="7" t="s">
        <v>4142</v>
      </c>
      <c r="C3010" s="6" t="s">
        <v>3605</v>
      </c>
      <c r="D3010" s="6" t="s">
        <v>3621</v>
      </c>
      <c r="E3010" s="6" t="s">
        <v>3586</v>
      </c>
      <c r="F3010" s="6" t="s">
        <v>1004</v>
      </c>
      <c r="G3010" s="21">
        <v>1035.5999999999999</v>
      </c>
    </row>
    <row r="3011" spans="1:7" x14ac:dyDescent="0.3">
      <c r="A3011" s="6" t="s">
        <v>997</v>
      </c>
      <c r="B3011" s="7" t="s">
        <v>4139</v>
      </c>
      <c r="C3011" s="6" t="s">
        <v>3605</v>
      </c>
      <c r="D3011" s="6" t="s">
        <v>3621</v>
      </c>
      <c r="E3011" s="6" t="s">
        <v>3587</v>
      </c>
      <c r="F3011" s="6" t="s">
        <v>998</v>
      </c>
      <c r="G3011" s="21">
        <v>1042.8</v>
      </c>
    </row>
    <row r="3012" spans="1:7" x14ac:dyDescent="0.3">
      <c r="A3012" s="6" t="s">
        <v>999</v>
      </c>
      <c r="B3012" s="7" t="s">
        <v>4140</v>
      </c>
      <c r="C3012" s="6" t="s">
        <v>3605</v>
      </c>
      <c r="D3012" s="6" t="s">
        <v>3621</v>
      </c>
      <c r="E3012" s="6" t="s">
        <v>3586</v>
      </c>
      <c r="F3012" s="6" t="s">
        <v>1000</v>
      </c>
      <c r="G3012" s="21">
        <v>1098</v>
      </c>
    </row>
    <row r="3013" spans="1:7" x14ac:dyDescent="0.3">
      <c r="A3013" s="6" t="s">
        <v>1047</v>
      </c>
      <c r="B3013" s="7" t="s">
        <v>4164</v>
      </c>
      <c r="C3013" s="6" t="s">
        <v>3605</v>
      </c>
      <c r="D3013" s="6" t="s">
        <v>3621</v>
      </c>
      <c r="E3013" s="6" t="s">
        <v>3584</v>
      </c>
      <c r="F3013" s="6" t="s">
        <v>1048</v>
      </c>
      <c r="G3013" s="21">
        <v>1099.2</v>
      </c>
    </row>
    <row r="3014" spans="1:7" x14ac:dyDescent="0.3">
      <c r="A3014" s="6" t="s">
        <v>1073</v>
      </c>
      <c r="B3014" s="7" t="s">
        <v>4177</v>
      </c>
      <c r="C3014" s="6" t="s">
        <v>3605</v>
      </c>
      <c r="D3014" s="6" t="s">
        <v>3621</v>
      </c>
      <c r="E3014" s="6" t="s">
        <v>3585</v>
      </c>
      <c r="F3014" s="6" t="s">
        <v>1074</v>
      </c>
      <c r="G3014" s="21">
        <v>1102.8</v>
      </c>
    </row>
    <row r="3015" spans="1:7" x14ac:dyDescent="0.3">
      <c r="A3015" s="6" t="s">
        <v>884</v>
      </c>
      <c r="B3015" s="7" t="s">
        <v>4082</v>
      </c>
      <c r="C3015" s="6" t="s">
        <v>3605</v>
      </c>
      <c r="D3015" s="6" t="s">
        <v>3621</v>
      </c>
      <c r="E3015" s="6" t="s">
        <v>3578</v>
      </c>
      <c r="F3015" s="6" t="s">
        <v>885</v>
      </c>
      <c r="G3015" s="21">
        <v>1104</v>
      </c>
    </row>
    <row r="3016" spans="1:7" x14ac:dyDescent="0.3">
      <c r="A3016" s="6" t="s">
        <v>878</v>
      </c>
      <c r="B3016" s="7" t="s">
        <v>4079</v>
      </c>
      <c r="C3016" s="6" t="s">
        <v>3605</v>
      </c>
      <c r="D3016" s="6" t="s">
        <v>3621</v>
      </c>
      <c r="E3016" s="6" t="s">
        <v>3577</v>
      </c>
      <c r="F3016" s="6" t="s">
        <v>879</v>
      </c>
      <c r="G3016" s="21">
        <v>1111.2</v>
      </c>
    </row>
    <row r="3017" spans="1:7" x14ac:dyDescent="0.3">
      <c r="A3017" s="6" t="s">
        <v>973</v>
      </c>
      <c r="B3017" s="7" t="s">
        <v>4127</v>
      </c>
      <c r="C3017" s="6" t="s">
        <v>3605</v>
      </c>
      <c r="D3017" s="6" t="s">
        <v>3621</v>
      </c>
      <c r="E3017" s="6" t="s">
        <v>3585</v>
      </c>
      <c r="F3017" s="6" t="s">
        <v>974</v>
      </c>
      <c r="G3017" s="21">
        <v>1113.5999999999999</v>
      </c>
    </row>
    <row r="3018" spans="1:7" x14ac:dyDescent="0.3">
      <c r="A3018" s="6" t="s">
        <v>1045</v>
      </c>
      <c r="B3018" s="7" t="s">
        <v>4163</v>
      </c>
      <c r="C3018" s="6" t="s">
        <v>3605</v>
      </c>
      <c r="D3018" s="6" t="s">
        <v>3621</v>
      </c>
      <c r="E3018" s="6" t="s">
        <v>3585</v>
      </c>
      <c r="F3018" s="6" t="s">
        <v>1046</v>
      </c>
      <c r="G3018" s="21">
        <v>1126.8</v>
      </c>
    </row>
    <row r="3019" spans="1:7" x14ac:dyDescent="0.3">
      <c r="A3019" s="6" t="s">
        <v>995</v>
      </c>
      <c r="B3019" s="7" t="s">
        <v>4138</v>
      </c>
      <c r="C3019" s="6" t="s">
        <v>3605</v>
      </c>
      <c r="D3019" s="6" t="s">
        <v>3621</v>
      </c>
      <c r="E3019" s="6" t="s">
        <v>3585</v>
      </c>
      <c r="F3019" s="6" t="s">
        <v>996</v>
      </c>
      <c r="G3019" s="21">
        <v>1130.3999999999999</v>
      </c>
    </row>
    <row r="3020" spans="1:7" x14ac:dyDescent="0.3">
      <c r="A3020" s="6" t="s">
        <v>948</v>
      </c>
      <c r="B3020" s="7" t="s">
        <v>4114</v>
      </c>
      <c r="C3020" s="6" t="s">
        <v>3605</v>
      </c>
      <c r="D3020" s="6" t="s">
        <v>3621</v>
      </c>
      <c r="E3020" s="6" t="s">
        <v>3576</v>
      </c>
      <c r="F3020" s="6" t="s">
        <v>13030</v>
      </c>
      <c r="G3020" s="21">
        <v>1132.8</v>
      </c>
    </row>
    <row r="3021" spans="1:7" x14ac:dyDescent="0.3">
      <c r="A3021" s="6" t="s">
        <v>1063</v>
      </c>
      <c r="B3021" s="7" t="s">
        <v>4172</v>
      </c>
      <c r="C3021" s="6" t="s">
        <v>3605</v>
      </c>
      <c r="D3021" s="6" t="s">
        <v>3621</v>
      </c>
      <c r="E3021" s="6" t="s">
        <v>3587</v>
      </c>
      <c r="F3021" s="6" t="s">
        <v>1064</v>
      </c>
      <c r="G3021" s="21">
        <v>1135.2</v>
      </c>
    </row>
    <row r="3022" spans="1:7" x14ac:dyDescent="0.3">
      <c r="A3022" s="6" t="s">
        <v>1043</v>
      </c>
      <c r="B3022" s="7" t="s">
        <v>4162</v>
      </c>
      <c r="C3022" s="6" t="s">
        <v>3605</v>
      </c>
      <c r="D3022" s="6" t="s">
        <v>3621</v>
      </c>
      <c r="E3022" s="6" t="s">
        <v>3585</v>
      </c>
      <c r="F3022" s="6" t="s">
        <v>1044</v>
      </c>
      <c r="G3022" s="21">
        <v>1136.3999999999999</v>
      </c>
    </row>
    <row r="3023" spans="1:7" x14ac:dyDescent="0.3">
      <c r="A3023" s="6" t="s">
        <v>896</v>
      </c>
      <c r="B3023" s="7" t="s">
        <v>4088</v>
      </c>
      <c r="C3023" s="6" t="s">
        <v>3605</v>
      </c>
      <c r="D3023" s="6" t="s">
        <v>3621</v>
      </c>
      <c r="E3023" s="6" t="s">
        <v>3578</v>
      </c>
      <c r="F3023" s="6" t="s">
        <v>897</v>
      </c>
      <c r="G3023" s="21">
        <v>1148.3999999999999</v>
      </c>
    </row>
    <row r="3024" spans="1:7" x14ac:dyDescent="0.3">
      <c r="A3024" s="6" t="s">
        <v>936</v>
      </c>
      <c r="B3024" s="7" t="s">
        <v>4108</v>
      </c>
      <c r="C3024" s="6" t="s">
        <v>3605</v>
      </c>
      <c r="D3024" s="6" t="s">
        <v>3621</v>
      </c>
      <c r="E3024" s="6" t="s">
        <v>3576</v>
      </c>
      <c r="F3024" s="6" t="s">
        <v>937</v>
      </c>
      <c r="G3024" s="21">
        <v>1156.8</v>
      </c>
    </row>
    <row r="3025" spans="1:7" x14ac:dyDescent="0.3">
      <c r="A3025" s="6" t="s">
        <v>898</v>
      </c>
      <c r="B3025" s="7" t="s">
        <v>4089</v>
      </c>
      <c r="C3025" s="6" t="s">
        <v>3605</v>
      </c>
      <c r="D3025" s="6" t="s">
        <v>3621</v>
      </c>
      <c r="E3025" s="6" t="s">
        <v>3578</v>
      </c>
      <c r="F3025" s="6" t="s">
        <v>899</v>
      </c>
      <c r="G3025" s="21">
        <v>1166.3999999999999</v>
      </c>
    </row>
    <row r="3026" spans="1:7" x14ac:dyDescent="0.3">
      <c r="A3026" s="6" t="s">
        <v>920</v>
      </c>
      <c r="B3026" s="7" t="s">
        <v>4100</v>
      </c>
      <c r="C3026" s="6" t="s">
        <v>3605</v>
      </c>
      <c r="D3026" s="6" t="s">
        <v>3621</v>
      </c>
      <c r="E3026" s="6" t="s">
        <v>3576</v>
      </c>
      <c r="F3026" s="6" t="s">
        <v>921</v>
      </c>
      <c r="G3026" s="21">
        <v>1172.3999999999999</v>
      </c>
    </row>
    <row r="3027" spans="1:7" x14ac:dyDescent="0.3">
      <c r="A3027" s="6" t="s">
        <v>1114</v>
      </c>
      <c r="B3027" s="7" t="s">
        <v>4198</v>
      </c>
      <c r="C3027" s="6" t="s">
        <v>3605</v>
      </c>
      <c r="D3027" s="6" t="s">
        <v>3621</v>
      </c>
      <c r="E3027" s="6" t="s">
        <v>3582</v>
      </c>
      <c r="F3027" s="6" t="s">
        <v>1115</v>
      </c>
      <c r="G3027" s="21">
        <v>1176</v>
      </c>
    </row>
    <row r="3028" spans="1:7" x14ac:dyDescent="0.3">
      <c r="A3028" s="6" t="s">
        <v>1093</v>
      </c>
      <c r="B3028" s="7" t="s">
        <v>4187</v>
      </c>
      <c r="C3028" s="6" t="s">
        <v>3605</v>
      </c>
      <c r="D3028" s="6" t="s">
        <v>3621</v>
      </c>
      <c r="E3028" s="6" t="s">
        <v>3582</v>
      </c>
      <c r="F3028" s="6" t="s">
        <v>1094</v>
      </c>
      <c r="G3028" s="21">
        <v>1200</v>
      </c>
    </row>
    <row r="3029" spans="1:7" x14ac:dyDescent="0.3">
      <c r="A3029" s="6" t="s">
        <v>977</v>
      </c>
      <c r="B3029" s="7" t="s">
        <v>4129</v>
      </c>
      <c r="C3029" s="6" t="s">
        <v>3605</v>
      </c>
      <c r="D3029" s="6" t="s">
        <v>3621</v>
      </c>
      <c r="E3029" s="6" t="s">
        <v>3587</v>
      </c>
      <c r="F3029" s="6" t="s">
        <v>978</v>
      </c>
      <c r="G3029" s="21">
        <v>1201.2</v>
      </c>
    </row>
    <row r="3030" spans="1:7" x14ac:dyDescent="0.3">
      <c r="A3030" s="6" t="s">
        <v>1142</v>
      </c>
      <c r="B3030" s="7" t="s">
        <v>4212</v>
      </c>
      <c r="C3030" s="6" t="s">
        <v>3605</v>
      </c>
      <c r="D3030" s="6" t="s">
        <v>3621</v>
      </c>
      <c r="E3030" s="6" t="s">
        <v>3593</v>
      </c>
      <c r="F3030" s="6" t="s">
        <v>1143</v>
      </c>
      <c r="G3030" s="21">
        <v>1203.5999999999999</v>
      </c>
    </row>
    <row r="3031" spans="1:7" x14ac:dyDescent="0.3">
      <c r="A3031" s="6" t="s">
        <v>1061</v>
      </c>
      <c r="B3031" s="7" t="s">
        <v>4171</v>
      </c>
      <c r="C3031" s="6" t="s">
        <v>3605</v>
      </c>
      <c r="D3031" s="6" t="s">
        <v>3621</v>
      </c>
      <c r="E3031" s="6" t="s">
        <v>3596</v>
      </c>
      <c r="F3031" s="6" t="s">
        <v>1062</v>
      </c>
      <c r="G3031" s="21">
        <v>1215.5999999999999</v>
      </c>
    </row>
    <row r="3032" spans="1:7" x14ac:dyDescent="0.3">
      <c r="A3032" s="6" t="s">
        <v>1128</v>
      </c>
      <c r="B3032" s="7" t="s">
        <v>4205</v>
      </c>
      <c r="C3032" s="6" t="s">
        <v>3605</v>
      </c>
      <c r="D3032" s="6" t="s">
        <v>3621</v>
      </c>
      <c r="E3032" s="6" t="s">
        <v>3583</v>
      </c>
      <c r="F3032" s="6" t="s">
        <v>1129</v>
      </c>
      <c r="G3032" s="21">
        <v>1231.2</v>
      </c>
    </row>
    <row r="3033" spans="1:7" x14ac:dyDescent="0.3">
      <c r="A3033" s="6" t="s">
        <v>975</v>
      </c>
      <c r="B3033" s="7" t="s">
        <v>4128</v>
      </c>
      <c r="C3033" s="6" t="s">
        <v>3605</v>
      </c>
      <c r="D3033" s="6" t="s">
        <v>3621</v>
      </c>
      <c r="E3033" s="6" t="s">
        <v>3585</v>
      </c>
      <c r="F3033" s="6" t="s">
        <v>976</v>
      </c>
      <c r="G3033" s="21">
        <v>1237.2</v>
      </c>
    </row>
    <row r="3034" spans="1:7" x14ac:dyDescent="0.3">
      <c r="A3034" s="6" t="s">
        <v>1144</v>
      </c>
      <c r="B3034" s="7" t="s">
        <v>4213</v>
      </c>
      <c r="C3034" s="6" t="s">
        <v>3605</v>
      </c>
      <c r="D3034" s="6" t="s">
        <v>3621</v>
      </c>
      <c r="E3034" s="6" t="s">
        <v>3593</v>
      </c>
      <c r="F3034" s="6" t="s">
        <v>1145</v>
      </c>
      <c r="G3034" s="21">
        <v>1238.3999999999999</v>
      </c>
    </row>
    <row r="3035" spans="1:7" x14ac:dyDescent="0.3">
      <c r="A3035" s="6" t="s">
        <v>1027</v>
      </c>
      <c r="B3035" s="7" t="s">
        <v>4154</v>
      </c>
      <c r="C3035" s="6" t="s">
        <v>3605</v>
      </c>
      <c r="D3035" s="6" t="s">
        <v>3621</v>
      </c>
      <c r="E3035" s="6" t="s">
        <v>3585</v>
      </c>
      <c r="F3035" s="6" t="s">
        <v>1028</v>
      </c>
      <c r="G3035" s="21">
        <v>1239.5999999999999</v>
      </c>
    </row>
    <row r="3036" spans="1:7" x14ac:dyDescent="0.3">
      <c r="A3036" s="6" t="s">
        <v>910</v>
      </c>
      <c r="B3036" s="7" t="s">
        <v>4095</v>
      </c>
      <c r="C3036" s="6" t="s">
        <v>3605</v>
      </c>
      <c r="D3036" s="6" t="s">
        <v>3621</v>
      </c>
      <c r="E3036" s="6" t="s">
        <v>3576</v>
      </c>
      <c r="F3036" s="6" t="s">
        <v>911</v>
      </c>
      <c r="G3036" s="21">
        <v>1242</v>
      </c>
    </row>
    <row r="3037" spans="1:7" x14ac:dyDescent="0.3">
      <c r="A3037" s="6" t="s">
        <v>1039</v>
      </c>
      <c r="B3037" s="7" t="s">
        <v>4160</v>
      </c>
      <c r="C3037" s="6" t="s">
        <v>3605</v>
      </c>
      <c r="D3037" s="6" t="s">
        <v>3621</v>
      </c>
      <c r="E3037" s="6" t="s">
        <v>3585</v>
      </c>
      <c r="F3037" s="6" t="s">
        <v>1040</v>
      </c>
      <c r="G3037" s="21">
        <v>1252.8</v>
      </c>
    </row>
    <row r="3038" spans="1:7" x14ac:dyDescent="0.3">
      <c r="A3038" s="6" t="s">
        <v>882</v>
      </c>
      <c r="B3038" s="7" t="s">
        <v>4081</v>
      </c>
      <c r="C3038" s="6" t="s">
        <v>3605</v>
      </c>
      <c r="D3038" s="6" t="s">
        <v>3621</v>
      </c>
      <c r="E3038" s="6" t="s">
        <v>3578</v>
      </c>
      <c r="F3038" s="6" t="s">
        <v>883</v>
      </c>
      <c r="G3038" s="21">
        <v>1260</v>
      </c>
    </row>
    <row r="3039" spans="1:7" x14ac:dyDescent="0.3">
      <c r="A3039" s="6" t="s">
        <v>902</v>
      </c>
      <c r="B3039" s="7" t="s">
        <v>4091</v>
      </c>
      <c r="C3039" s="6" t="s">
        <v>3605</v>
      </c>
      <c r="D3039" s="6" t="s">
        <v>3621</v>
      </c>
      <c r="E3039" s="6" t="s">
        <v>3578</v>
      </c>
      <c r="F3039" s="6" t="s">
        <v>903</v>
      </c>
      <c r="G3039" s="21">
        <v>1260</v>
      </c>
    </row>
    <row r="3040" spans="1:7" x14ac:dyDescent="0.3">
      <c r="A3040" s="6" t="s">
        <v>949</v>
      </c>
      <c r="B3040" s="7" t="s">
        <v>4115</v>
      </c>
      <c r="C3040" s="6" t="s">
        <v>3605</v>
      </c>
      <c r="D3040" s="6" t="s">
        <v>3621</v>
      </c>
      <c r="E3040" s="6" t="s">
        <v>3576</v>
      </c>
      <c r="F3040" s="6" t="s">
        <v>950</v>
      </c>
      <c r="G3040" s="21">
        <v>1260</v>
      </c>
    </row>
    <row r="3041" spans="1:7" x14ac:dyDescent="0.3">
      <c r="A3041" s="6" t="s">
        <v>991</v>
      </c>
      <c r="B3041" s="7" t="s">
        <v>4136</v>
      </c>
      <c r="C3041" s="6" t="s">
        <v>3605</v>
      </c>
      <c r="D3041" s="6" t="s">
        <v>3621</v>
      </c>
      <c r="E3041" s="6" t="s">
        <v>3583</v>
      </c>
      <c r="F3041" s="6" t="s">
        <v>992</v>
      </c>
      <c r="G3041" s="21">
        <v>1260</v>
      </c>
    </row>
    <row r="3042" spans="1:7" x14ac:dyDescent="0.3">
      <c r="A3042" s="6" t="s">
        <v>6764</v>
      </c>
      <c r="B3042" s="7" t="s">
        <v>7667</v>
      </c>
      <c r="C3042" s="6" t="s">
        <v>3605</v>
      </c>
      <c r="D3042" s="6" t="s">
        <v>3621</v>
      </c>
      <c r="E3042" s="6" t="s">
        <v>3582</v>
      </c>
      <c r="F3042" s="6" t="s">
        <v>7212</v>
      </c>
      <c r="G3042" s="21">
        <v>1260</v>
      </c>
    </row>
    <row r="3043" spans="1:7" x14ac:dyDescent="0.3">
      <c r="A3043" s="6" t="s">
        <v>1118</v>
      </c>
      <c r="B3043" s="7" t="s">
        <v>4200</v>
      </c>
      <c r="C3043" s="6" t="s">
        <v>3605</v>
      </c>
      <c r="D3043" s="6" t="s">
        <v>3621</v>
      </c>
      <c r="E3043" s="6" t="s">
        <v>3582</v>
      </c>
      <c r="F3043" s="6" t="s">
        <v>1119</v>
      </c>
      <c r="G3043" s="21">
        <v>1260</v>
      </c>
    </row>
    <row r="3044" spans="1:7" x14ac:dyDescent="0.3">
      <c r="A3044" s="6" t="s">
        <v>1126</v>
      </c>
      <c r="B3044" s="7" t="s">
        <v>4204</v>
      </c>
      <c r="C3044" s="6" t="s">
        <v>3605</v>
      </c>
      <c r="D3044" s="6" t="s">
        <v>3621</v>
      </c>
      <c r="E3044" s="6" t="s">
        <v>3582</v>
      </c>
      <c r="F3044" s="6" t="s">
        <v>1127</v>
      </c>
      <c r="G3044" s="21">
        <v>1260</v>
      </c>
    </row>
    <row r="3045" spans="1:7" x14ac:dyDescent="0.3">
      <c r="A3045" s="6" t="s">
        <v>955</v>
      </c>
      <c r="B3045" s="7" t="s">
        <v>4118</v>
      </c>
      <c r="C3045" s="6" t="s">
        <v>3605</v>
      </c>
      <c r="D3045" s="6" t="s">
        <v>3621</v>
      </c>
      <c r="E3045" s="6" t="s">
        <v>3576</v>
      </c>
      <c r="F3045" s="6" t="s">
        <v>956</v>
      </c>
      <c r="G3045" s="21">
        <v>1263.5999999999999</v>
      </c>
    </row>
    <row r="3046" spans="1:7" x14ac:dyDescent="0.3">
      <c r="A3046" s="6" t="s">
        <v>868</v>
      </c>
      <c r="B3046" s="7" t="s">
        <v>4074</v>
      </c>
      <c r="C3046" s="6" t="s">
        <v>3605</v>
      </c>
      <c r="D3046" s="6" t="s">
        <v>3621</v>
      </c>
      <c r="E3046" s="6" t="s">
        <v>3590</v>
      </c>
      <c r="F3046" s="6" t="s">
        <v>869</v>
      </c>
      <c r="G3046" s="21">
        <v>1272</v>
      </c>
    </row>
    <row r="3047" spans="1:7" x14ac:dyDescent="0.3">
      <c r="A3047" s="6" t="s">
        <v>916</v>
      </c>
      <c r="B3047" s="7" t="s">
        <v>4098</v>
      </c>
      <c r="C3047" s="6" t="s">
        <v>3605</v>
      </c>
      <c r="D3047" s="6" t="s">
        <v>3621</v>
      </c>
      <c r="E3047" s="6" t="s">
        <v>3576</v>
      </c>
      <c r="F3047" s="6" t="s">
        <v>917</v>
      </c>
      <c r="G3047" s="21">
        <v>1275.5999999999999</v>
      </c>
    </row>
    <row r="3048" spans="1:7" x14ac:dyDescent="0.3">
      <c r="A3048" s="6" t="s">
        <v>1103</v>
      </c>
      <c r="B3048" s="7" t="s">
        <v>4192</v>
      </c>
      <c r="C3048" s="6" t="s">
        <v>3605</v>
      </c>
      <c r="D3048" s="6" t="s">
        <v>3621</v>
      </c>
      <c r="E3048" s="6" t="s">
        <v>3582</v>
      </c>
      <c r="F3048" s="6" t="s">
        <v>1104</v>
      </c>
      <c r="G3048" s="21">
        <v>1279.2</v>
      </c>
    </row>
    <row r="3049" spans="1:7" x14ac:dyDescent="0.3">
      <c r="A3049" s="6" t="s">
        <v>1138</v>
      </c>
      <c r="B3049" s="7" t="s">
        <v>4210</v>
      </c>
      <c r="C3049" s="6" t="s">
        <v>3605</v>
      </c>
      <c r="D3049" s="6" t="s">
        <v>3621</v>
      </c>
      <c r="E3049" s="6" t="s">
        <v>3587</v>
      </c>
      <c r="F3049" s="6" t="s">
        <v>1139</v>
      </c>
      <c r="G3049" s="21">
        <v>1279.2</v>
      </c>
    </row>
    <row r="3050" spans="1:7" x14ac:dyDescent="0.3">
      <c r="A3050" s="6" t="s">
        <v>1099</v>
      </c>
      <c r="B3050" s="7" t="s">
        <v>4190</v>
      </c>
      <c r="C3050" s="6" t="s">
        <v>3605</v>
      </c>
      <c r="D3050" s="6" t="s">
        <v>3621</v>
      </c>
      <c r="E3050" s="6" t="s">
        <v>3582</v>
      </c>
      <c r="F3050" s="6" t="s">
        <v>1100</v>
      </c>
      <c r="G3050" s="21">
        <v>1296</v>
      </c>
    </row>
    <row r="3051" spans="1:7" x14ac:dyDescent="0.3">
      <c r="A3051" s="6" t="s">
        <v>922</v>
      </c>
      <c r="B3051" s="7" t="s">
        <v>4101</v>
      </c>
      <c r="C3051" s="6" t="s">
        <v>3605</v>
      </c>
      <c r="D3051" s="6" t="s">
        <v>3621</v>
      </c>
      <c r="E3051" s="6" t="s">
        <v>3576</v>
      </c>
      <c r="F3051" s="6" t="s">
        <v>923</v>
      </c>
      <c r="G3051" s="21">
        <v>1299.5999999999999</v>
      </c>
    </row>
    <row r="3052" spans="1:7" x14ac:dyDescent="0.3">
      <c r="A3052" s="6" t="s">
        <v>953</v>
      </c>
      <c r="B3052" s="7" t="s">
        <v>4117</v>
      </c>
      <c r="C3052" s="6" t="s">
        <v>3605</v>
      </c>
      <c r="D3052" s="6" t="s">
        <v>3621</v>
      </c>
      <c r="E3052" s="6" t="s">
        <v>3576</v>
      </c>
      <c r="F3052" s="6" t="s">
        <v>954</v>
      </c>
      <c r="G3052" s="21">
        <v>1299.5999999999999</v>
      </c>
    </row>
    <row r="3053" spans="1:7" x14ac:dyDescent="0.3">
      <c r="A3053" s="6" t="s">
        <v>1116</v>
      </c>
      <c r="B3053" s="7" t="s">
        <v>4199</v>
      </c>
      <c r="C3053" s="6" t="s">
        <v>3605</v>
      </c>
      <c r="D3053" s="6" t="s">
        <v>3621</v>
      </c>
      <c r="E3053" s="6" t="s">
        <v>3582</v>
      </c>
      <c r="F3053" s="6" t="s">
        <v>1117</v>
      </c>
      <c r="G3053" s="21">
        <v>1305.5999999999999</v>
      </c>
    </row>
    <row r="3054" spans="1:7" x14ac:dyDescent="0.3">
      <c r="A3054" s="6" t="s">
        <v>10020</v>
      </c>
      <c r="B3054" s="7" t="s">
        <v>11613</v>
      </c>
      <c r="C3054" s="6" t="s">
        <v>3605</v>
      </c>
      <c r="D3054" s="6" t="s">
        <v>3621</v>
      </c>
      <c r="E3054" s="6" t="s">
        <v>3586</v>
      </c>
      <c r="F3054" s="6" t="s">
        <v>11614</v>
      </c>
      <c r="G3054" s="21">
        <v>1306.8</v>
      </c>
    </row>
    <row r="3055" spans="1:7" x14ac:dyDescent="0.3">
      <c r="A3055" s="6" t="s">
        <v>1031</v>
      </c>
      <c r="B3055" s="7" t="s">
        <v>4156</v>
      </c>
      <c r="C3055" s="6" t="s">
        <v>3605</v>
      </c>
      <c r="D3055" s="6" t="s">
        <v>3621</v>
      </c>
      <c r="E3055" s="6" t="s">
        <v>3583</v>
      </c>
      <c r="F3055" s="6" t="s">
        <v>1032</v>
      </c>
      <c r="G3055" s="21">
        <v>1306.8</v>
      </c>
    </row>
    <row r="3056" spans="1:7" x14ac:dyDescent="0.3">
      <c r="A3056" s="6" t="s">
        <v>1171</v>
      </c>
      <c r="B3056" s="7" t="s">
        <v>4227</v>
      </c>
      <c r="C3056" s="6" t="s">
        <v>3605</v>
      </c>
      <c r="D3056" s="6" t="s">
        <v>3622</v>
      </c>
      <c r="E3056" s="6" t="s">
        <v>3583</v>
      </c>
      <c r="F3056" s="6" t="s">
        <v>1172</v>
      </c>
      <c r="G3056" s="21">
        <v>1308</v>
      </c>
    </row>
    <row r="3057" spans="1:7" x14ac:dyDescent="0.3">
      <c r="A3057" s="6" t="s">
        <v>10185</v>
      </c>
      <c r="B3057" s="7" t="s">
        <v>11935</v>
      </c>
      <c r="C3057" s="6" t="s">
        <v>3605</v>
      </c>
      <c r="D3057" s="6" t="s">
        <v>3622</v>
      </c>
      <c r="E3057" s="6" t="s">
        <v>3582</v>
      </c>
      <c r="F3057" s="6" t="s">
        <v>11936</v>
      </c>
      <c r="G3057" s="21">
        <v>1320</v>
      </c>
    </row>
    <row r="3058" spans="1:7" x14ac:dyDescent="0.3">
      <c r="A3058" s="6" t="s">
        <v>904</v>
      </c>
      <c r="B3058" s="7" t="s">
        <v>4092</v>
      </c>
      <c r="C3058" s="6" t="s">
        <v>3605</v>
      </c>
      <c r="D3058" s="6" t="s">
        <v>3621</v>
      </c>
      <c r="E3058" s="6" t="s">
        <v>3578</v>
      </c>
      <c r="F3058" s="6" t="s">
        <v>905</v>
      </c>
      <c r="G3058" s="21">
        <v>1320</v>
      </c>
    </row>
    <row r="3059" spans="1:7" x14ac:dyDescent="0.3">
      <c r="A3059" s="6" t="s">
        <v>1001</v>
      </c>
      <c r="B3059" s="7" t="s">
        <v>4141</v>
      </c>
      <c r="C3059" s="6" t="s">
        <v>3605</v>
      </c>
      <c r="D3059" s="6" t="s">
        <v>3621</v>
      </c>
      <c r="E3059" s="6" t="s">
        <v>3585</v>
      </c>
      <c r="F3059" s="6" t="s">
        <v>1002</v>
      </c>
      <c r="G3059" s="21">
        <v>1322.3999999999999</v>
      </c>
    </row>
    <row r="3060" spans="1:7" x14ac:dyDescent="0.3">
      <c r="A3060" s="6" t="s">
        <v>1151</v>
      </c>
      <c r="B3060" s="7" t="s">
        <v>4217</v>
      </c>
      <c r="C3060" s="6" t="s">
        <v>3605</v>
      </c>
      <c r="D3060" s="6" t="s">
        <v>3622</v>
      </c>
      <c r="E3060" s="6" t="s">
        <v>3577</v>
      </c>
      <c r="F3060" s="6" t="s">
        <v>1152</v>
      </c>
      <c r="G3060" s="21">
        <v>1322.3999999999999</v>
      </c>
    </row>
    <row r="3061" spans="1:7" x14ac:dyDescent="0.3">
      <c r="A3061" s="6" t="s">
        <v>1089</v>
      </c>
      <c r="B3061" s="7" t="s">
        <v>4185</v>
      </c>
      <c r="C3061" s="6" t="s">
        <v>3605</v>
      </c>
      <c r="D3061" s="6" t="s">
        <v>3621</v>
      </c>
      <c r="E3061" s="6" t="s">
        <v>3589</v>
      </c>
      <c r="F3061" s="6" t="s">
        <v>1090</v>
      </c>
      <c r="G3061" s="21">
        <v>1324.8</v>
      </c>
    </row>
    <row r="3062" spans="1:7" x14ac:dyDescent="0.3">
      <c r="A3062" s="6" t="s">
        <v>1069</v>
      </c>
      <c r="B3062" s="7" t="s">
        <v>4175</v>
      </c>
      <c r="C3062" s="6" t="s">
        <v>3605</v>
      </c>
      <c r="D3062" s="6" t="s">
        <v>3621</v>
      </c>
      <c r="E3062" s="6" t="s">
        <v>3591</v>
      </c>
      <c r="F3062" s="6" t="s">
        <v>1070</v>
      </c>
      <c r="G3062" s="21">
        <v>1329.6</v>
      </c>
    </row>
    <row r="3063" spans="1:7" x14ac:dyDescent="0.3">
      <c r="A3063" s="6" t="s">
        <v>1108</v>
      </c>
      <c r="B3063" s="7" t="s">
        <v>4195</v>
      </c>
      <c r="C3063" s="6" t="s">
        <v>3605</v>
      </c>
      <c r="D3063" s="6" t="s">
        <v>3621</v>
      </c>
      <c r="E3063" s="6" t="s">
        <v>3576</v>
      </c>
      <c r="F3063" s="6" t="s">
        <v>1109</v>
      </c>
      <c r="G3063" s="21">
        <v>1335.6</v>
      </c>
    </row>
    <row r="3064" spans="1:7" x14ac:dyDescent="0.3">
      <c r="A3064" s="6" t="s">
        <v>1085</v>
      </c>
      <c r="B3064" s="7" t="s">
        <v>4183</v>
      </c>
      <c r="C3064" s="6" t="s">
        <v>3605</v>
      </c>
      <c r="D3064" s="6" t="s">
        <v>3621</v>
      </c>
      <c r="E3064" s="6" t="s">
        <v>3583</v>
      </c>
      <c r="F3064" s="6" t="s">
        <v>1086</v>
      </c>
      <c r="G3064" s="21">
        <v>1342.8</v>
      </c>
    </row>
    <row r="3065" spans="1:7" x14ac:dyDescent="0.3">
      <c r="A3065" s="6" t="s">
        <v>870</v>
      </c>
      <c r="B3065" s="7" t="s">
        <v>4075</v>
      </c>
      <c r="C3065" s="6" t="s">
        <v>3605</v>
      </c>
      <c r="D3065" s="6" t="s">
        <v>3621</v>
      </c>
      <c r="E3065" s="6" t="s">
        <v>3579</v>
      </c>
      <c r="F3065" s="6" t="s">
        <v>871</v>
      </c>
      <c r="G3065" s="21">
        <v>1354.8</v>
      </c>
    </row>
    <row r="3066" spans="1:7" x14ac:dyDescent="0.3">
      <c r="A3066" s="6" t="s">
        <v>993</v>
      </c>
      <c r="B3066" s="7" t="s">
        <v>4137</v>
      </c>
      <c r="C3066" s="6" t="s">
        <v>3605</v>
      </c>
      <c r="D3066" s="6" t="s">
        <v>3621</v>
      </c>
      <c r="E3066" s="6" t="s">
        <v>3585</v>
      </c>
      <c r="F3066" s="6" t="s">
        <v>994</v>
      </c>
      <c r="G3066" s="21">
        <v>1357.2</v>
      </c>
    </row>
    <row r="3067" spans="1:7" x14ac:dyDescent="0.3">
      <c r="A3067" s="6" t="s">
        <v>932</v>
      </c>
      <c r="B3067" s="7" t="s">
        <v>4106</v>
      </c>
      <c r="C3067" s="6" t="s">
        <v>3605</v>
      </c>
      <c r="D3067" s="6" t="s">
        <v>3621</v>
      </c>
      <c r="E3067" s="6" t="s">
        <v>3576</v>
      </c>
      <c r="F3067" s="6" t="s">
        <v>933</v>
      </c>
      <c r="G3067" s="21">
        <v>1366.8</v>
      </c>
    </row>
    <row r="3068" spans="1:7" x14ac:dyDescent="0.3">
      <c r="A3068" s="6" t="s">
        <v>9868</v>
      </c>
      <c r="B3068" s="7" t="s">
        <v>11329</v>
      </c>
      <c r="C3068" s="6" t="s">
        <v>3605</v>
      </c>
      <c r="D3068" s="6" t="s">
        <v>3621</v>
      </c>
      <c r="E3068" s="6" t="s">
        <v>12540</v>
      </c>
      <c r="F3068" s="6" t="s">
        <v>11330</v>
      </c>
      <c r="G3068" s="21">
        <v>1370.3999999999999</v>
      </c>
    </row>
    <row r="3069" spans="1:7" x14ac:dyDescent="0.3">
      <c r="A3069" s="6" t="s">
        <v>888</v>
      </c>
      <c r="B3069" s="7" t="s">
        <v>4084</v>
      </c>
      <c r="C3069" s="6" t="s">
        <v>3605</v>
      </c>
      <c r="D3069" s="6" t="s">
        <v>3621</v>
      </c>
      <c r="E3069" s="6" t="s">
        <v>3578</v>
      </c>
      <c r="F3069" s="6" t="s">
        <v>889</v>
      </c>
      <c r="G3069" s="21">
        <v>1380</v>
      </c>
    </row>
    <row r="3070" spans="1:7" x14ac:dyDescent="0.3">
      <c r="A3070" s="6" t="s">
        <v>967</v>
      </c>
      <c r="B3070" s="7" t="s">
        <v>4124</v>
      </c>
      <c r="C3070" s="6" t="s">
        <v>3605</v>
      </c>
      <c r="D3070" s="6" t="s">
        <v>3621</v>
      </c>
      <c r="E3070" s="6" t="s">
        <v>3582</v>
      </c>
      <c r="F3070" s="6" t="s">
        <v>968</v>
      </c>
      <c r="G3070" s="21">
        <v>1380</v>
      </c>
    </row>
    <row r="3071" spans="1:7" x14ac:dyDescent="0.3">
      <c r="A3071" s="6" t="s">
        <v>10034</v>
      </c>
      <c r="B3071" s="7" t="s">
        <v>11641</v>
      </c>
      <c r="C3071" s="6" t="s">
        <v>3605</v>
      </c>
      <c r="D3071" s="6" t="s">
        <v>3621</v>
      </c>
      <c r="E3071" s="6" t="s">
        <v>3585</v>
      </c>
      <c r="F3071" s="6" t="s">
        <v>11642</v>
      </c>
      <c r="G3071" s="21">
        <v>1382.3999999999999</v>
      </c>
    </row>
    <row r="3072" spans="1:7" x14ac:dyDescent="0.3">
      <c r="A3072" s="6" t="s">
        <v>1110</v>
      </c>
      <c r="B3072" s="7" t="s">
        <v>4196</v>
      </c>
      <c r="C3072" s="6" t="s">
        <v>3605</v>
      </c>
      <c r="D3072" s="6" t="s">
        <v>3621</v>
      </c>
      <c r="E3072" s="6" t="s">
        <v>3582</v>
      </c>
      <c r="F3072" s="6" t="s">
        <v>1111</v>
      </c>
      <c r="G3072" s="21">
        <v>1384.8</v>
      </c>
    </row>
    <row r="3073" spans="1:7" x14ac:dyDescent="0.3">
      <c r="A3073" s="6" t="s">
        <v>10049</v>
      </c>
      <c r="B3073" s="7" t="s">
        <v>11670</v>
      </c>
      <c r="C3073" s="6" t="s">
        <v>3605</v>
      </c>
      <c r="D3073" s="6" t="s">
        <v>3621</v>
      </c>
      <c r="E3073" s="6" t="s">
        <v>3585</v>
      </c>
      <c r="F3073" s="6" t="s">
        <v>11671</v>
      </c>
      <c r="G3073" s="21">
        <v>1386</v>
      </c>
    </row>
    <row r="3074" spans="1:7" x14ac:dyDescent="0.3">
      <c r="A3074" s="6" t="s">
        <v>1015</v>
      </c>
      <c r="B3074" s="7" t="s">
        <v>4148</v>
      </c>
      <c r="C3074" s="6" t="s">
        <v>3605</v>
      </c>
      <c r="D3074" s="6" t="s">
        <v>3621</v>
      </c>
      <c r="E3074" s="6" t="s">
        <v>3587</v>
      </c>
      <c r="F3074" s="6" t="s">
        <v>1016</v>
      </c>
      <c r="G3074" s="21">
        <v>1387.2</v>
      </c>
    </row>
    <row r="3075" spans="1:7" x14ac:dyDescent="0.3">
      <c r="A3075" s="6" t="s">
        <v>1021</v>
      </c>
      <c r="B3075" s="7" t="s">
        <v>4151</v>
      </c>
      <c r="C3075" s="6" t="s">
        <v>3605</v>
      </c>
      <c r="D3075" s="6" t="s">
        <v>3621</v>
      </c>
      <c r="E3075" s="6" t="s">
        <v>3585</v>
      </c>
      <c r="F3075" s="6" t="s">
        <v>1022</v>
      </c>
      <c r="G3075" s="21">
        <v>1387.2</v>
      </c>
    </row>
    <row r="3076" spans="1:7" x14ac:dyDescent="0.3">
      <c r="A3076" s="6" t="s">
        <v>1169</v>
      </c>
      <c r="B3076" s="7" t="s">
        <v>4226</v>
      </c>
      <c r="C3076" s="6" t="s">
        <v>3605</v>
      </c>
      <c r="D3076" s="6" t="s">
        <v>3622</v>
      </c>
      <c r="E3076" s="6" t="s">
        <v>3582</v>
      </c>
      <c r="F3076" s="6" t="s">
        <v>1170</v>
      </c>
      <c r="G3076" s="21">
        <v>1392</v>
      </c>
    </row>
    <row r="3077" spans="1:7" x14ac:dyDescent="0.3">
      <c r="A3077" s="6" t="s">
        <v>1132</v>
      </c>
      <c r="B3077" s="7" t="s">
        <v>4207</v>
      </c>
      <c r="C3077" s="6" t="s">
        <v>3605</v>
      </c>
      <c r="D3077" s="6" t="s">
        <v>3621</v>
      </c>
      <c r="E3077" s="6" t="s">
        <v>3590</v>
      </c>
      <c r="F3077" s="6" t="s">
        <v>1133</v>
      </c>
      <c r="G3077" s="21">
        <v>1404</v>
      </c>
    </row>
    <row r="3078" spans="1:7" x14ac:dyDescent="0.3">
      <c r="A3078" s="6" t="s">
        <v>1148</v>
      </c>
      <c r="B3078" s="7" t="s">
        <v>4215</v>
      </c>
      <c r="C3078" s="6" t="s">
        <v>3605</v>
      </c>
      <c r="D3078" s="6" t="s">
        <v>3622</v>
      </c>
      <c r="E3078" s="6" t="s">
        <v>3585</v>
      </c>
      <c r="F3078" s="6" t="s">
        <v>1149</v>
      </c>
      <c r="G3078" s="21">
        <v>1425.6</v>
      </c>
    </row>
    <row r="3079" spans="1:7" x14ac:dyDescent="0.3">
      <c r="A3079" s="6" t="s">
        <v>9756</v>
      </c>
      <c r="B3079" s="7" t="s">
        <v>11129</v>
      </c>
      <c r="C3079" s="6" t="s">
        <v>3605</v>
      </c>
      <c r="D3079" s="6" t="s">
        <v>3621</v>
      </c>
      <c r="E3079" s="6" t="s">
        <v>3589</v>
      </c>
      <c r="F3079" s="6" t="s">
        <v>11130</v>
      </c>
      <c r="G3079" s="21">
        <v>1426.8</v>
      </c>
    </row>
    <row r="3080" spans="1:7" x14ac:dyDescent="0.3">
      <c r="A3080" s="6" t="s">
        <v>9758</v>
      </c>
      <c r="B3080" s="7" t="s">
        <v>11133</v>
      </c>
      <c r="C3080" s="6" t="s">
        <v>3605</v>
      </c>
      <c r="D3080" s="6" t="s">
        <v>3621</v>
      </c>
      <c r="E3080" s="6" t="s">
        <v>3576</v>
      </c>
      <c r="F3080" s="6" t="s">
        <v>11134</v>
      </c>
      <c r="G3080" s="21">
        <v>1435.2</v>
      </c>
    </row>
    <row r="3081" spans="1:7" x14ac:dyDescent="0.3">
      <c r="A3081" s="6" t="s">
        <v>10023</v>
      </c>
      <c r="B3081" s="7" t="s">
        <v>11619</v>
      </c>
      <c r="C3081" s="6" t="s">
        <v>3605</v>
      </c>
      <c r="D3081" s="6" t="s">
        <v>3621</v>
      </c>
      <c r="E3081" s="6" t="s">
        <v>3588</v>
      </c>
      <c r="F3081" s="6" t="s">
        <v>11620</v>
      </c>
      <c r="G3081" s="21">
        <v>1435.2</v>
      </c>
    </row>
    <row r="3082" spans="1:7" x14ac:dyDescent="0.3">
      <c r="A3082" s="6" t="s">
        <v>9716</v>
      </c>
      <c r="B3082" s="7" t="s">
        <v>11053</v>
      </c>
      <c r="C3082" s="6" t="s">
        <v>3605</v>
      </c>
      <c r="D3082" s="6" t="s">
        <v>3621</v>
      </c>
      <c r="E3082" s="6" t="s">
        <v>3581</v>
      </c>
      <c r="F3082" s="6" t="s">
        <v>11054</v>
      </c>
      <c r="G3082" s="21">
        <v>1438.8</v>
      </c>
    </row>
    <row r="3083" spans="1:7" x14ac:dyDescent="0.3">
      <c r="A3083" s="6" t="s">
        <v>9744</v>
      </c>
      <c r="B3083" s="7" t="s">
        <v>11106</v>
      </c>
      <c r="C3083" s="6" t="s">
        <v>3605</v>
      </c>
      <c r="D3083" s="6" t="s">
        <v>3621</v>
      </c>
      <c r="E3083" s="6" t="s">
        <v>3585</v>
      </c>
      <c r="F3083" s="6" t="s">
        <v>11107</v>
      </c>
      <c r="G3083" s="21">
        <v>1438.8</v>
      </c>
    </row>
    <row r="3084" spans="1:7" x14ac:dyDescent="0.3">
      <c r="A3084" s="6" t="s">
        <v>6738</v>
      </c>
      <c r="B3084" s="7" t="s">
        <v>7644</v>
      </c>
      <c r="C3084" s="6" t="s">
        <v>3605</v>
      </c>
      <c r="D3084" s="6" t="s">
        <v>3621</v>
      </c>
      <c r="E3084" s="6" t="s">
        <v>3576</v>
      </c>
      <c r="F3084" s="6" t="s">
        <v>7191</v>
      </c>
      <c r="G3084" s="21">
        <v>1440</v>
      </c>
    </row>
    <row r="3085" spans="1:7" x14ac:dyDescent="0.3">
      <c r="A3085" s="6" t="s">
        <v>6748</v>
      </c>
      <c r="B3085" s="7" t="s">
        <v>16064</v>
      </c>
      <c r="C3085" s="6" t="s">
        <v>3605</v>
      </c>
      <c r="D3085" s="6" t="s">
        <v>3621</v>
      </c>
      <c r="E3085" s="6" t="s">
        <v>13138</v>
      </c>
      <c r="F3085" s="6" t="s">
        <v>13048</v>
      </c>
      <c r="G3085" s="21">
        <v>1440</v>
      </c>
    </row>
    <row r="3086" spans="1:7" x14ac:dyDescent="0.3">
      <c r="A3086" s="6" t="s">
        <v>1150</v>
      </c>
      <c r="B3086" s="7" t="s">
        <v>4216</v>
      </c>
      <c r="C3086" s="6" t="s">
        <v>3605</v>
      </c>
      <c r="D3086" s="6" t="s">
        <v>3622</v>
      </c>
      <c r="E3086" s="6" t="s">
        <v>3577</v>
      </c>
      <c r="F3086" s="6" t="s">
        <v>6446</v>
      </c>
      <c r="G3086" s="21">
        <v>1440</v>
      </c>
    </row>
    <row r="3087" spans="1:7" x14ac:dyDescent="0.3">
      <c r="A3087" s="6" t="s">
        <v>1165</v>
      </c>
      <c r="B3087" s="7" t="s">
        <v>4224</v>
      </c>
      <c r="C3087" s="6" t="s">
        <v>3605</v>
      </c>
      <c r="D3087" s="6" t="s">
        <v>3622</v>
      </c>
      <c r="E3087" s="6" t="s">
        <v>3582</v>
      </c>
      <c r="F3087" s="6" t="s">
        <v>1166</v>
      </c>
      <c r="G3087" s="21">
        <v>1440</v>
      </c>
    </row>
    <row r="3088" spans="1:7" x14ac:dyDescent="0.3">
      <c r="A3088" s="6" t="s">
        <v>9859</v>
      </c>
      <c r="B3088" s="7" t="s">
        <v>11312</v>
      </c>
      <c r="C3088" s="6" t="s">
        <v>3605</v>
      </c>
      <c r="D3088" s="6" t="s">
        <v>3621</v>
      </c>
      <c r="E3088" s="6" t="s">
        <v>3587</v>
      </c>
      <c r="F3088" s="6" t="s">
        <v>11313</v>
      </c>
      <c r="G3088" s="21">
        <v>1442.3999999999999</v>
      </c>
    </row>
    <row r="3089" spans="1:7" x14ac:dyDescent="0.3">
      <c r="A3089" s="6" t="s">
        <v>961</v>
      </c>
      <c r="B3089" s="7" t="s">
        <v>4121</v>
      </c>
      <c r="C3089" s="6" t="s">
        <v>3605</v>
      </c>
      <c r="D3089" s="6" t="s">
        <v>3621</v>
      </c>
      <c r="E3089" s="6" t="s">
        <v>3576</v>
      </c>
      <c r="F3089" s="6" t="s">
        <v>962</v>
      </c>
      <c r="G3089" s="21">
        <v>1442.3999999999999</v>
      </c>
    </row>
    <row r="3090" spans="1:7" x14ac:dyDescent="0.3">
      <c r="A3090" s="6" t="s">
        <v>918</v>
      </c>
      <c r="B3090" s="7" t="s">
        <v>4099</v>
      </c>
      <c r="C3090" s="6" t="s">
        <v>3605</v>
      </c>
      <c r="D3090" s="6" t="s">
        <v>3621</v>
      </c>
      <c r="E3090" s="6" t="s">
        <v>3576</v>
      </c>
      <c r="F3090" s="6" t="s">
        <v>919</v>
      </c>
      <c r="G3090" s="21">
        <v>1443.6</v>
      </c>
    </row>
    <row r="3091" spans="1:7" x14ac:dyDescent="0.3">
      <c r="A3091" s="6" t="s">
        <v>926</v>
      </c>
      <c r="B3091" s="7" t="s">
        <v>4103</v>
      </c>
      <c r="C3091" s="6" t="s">
        <v>3605</v>
      </c>
      <c r="D3091" s="6" t="s">
        <v>3621</v>
      </c>
      <c r="E3091" s="6" t="s">
        <v>3576</v>
      </c>
      <c r="F3091" s="6" t="s">
        <v>927</v>
      </c>
      <c r="G3091" s="21">
        <v>1443.6</v>
      </c>
    </row>
    <row r="3092" spans="1:7" x14ac:dyDescent="0.3">
      <c r="A3092" s="6" t="s">
        <v>938</v>
      </c>
      <c r="B3092" s="7" t="s">
        <v>4109</v>
      </c>
      <c r="C3092" s="6" t="s">
        <v>3605</v>
      </c>
      <c r="D3092" s="6" t="s">
        <v>3621</v>
      </c>
      <c r="E3092" s="6" t="s">
        <v>3576</v>
      </c>
      <c r="F3092" s="6" t="s">
        <v>939</v>
      </c>
      <c r="G3092" s="21">
        <v>1443.6</v>
      </c>
    </row>
    <row r="3093" spans="1:7" x14ac:dyDescent="0.3">
      <c r="A3093" s="6" t="s">
        <v>934</v>
      </c>
      <c r="B3093" s="7" t="s">
        <v>4107</v>
      </c>
      <c r="C3093" s="6" t="s">
        <v>3605</v>
      </c>
      <c r="D3093" s="6" t="s">
        <v>3621</v>
      </c>
      <c r="E3093" s="6" t="s">
        <v>3576</v>
      </c>
      <c r="F3093" s="6" t="s">
        <v>935</v>
      </c>
      <c r="G3093" s="21">
        <v>1444.8</v>
      </c>
    </row>
    <row r="3094" spans="1:7" x14ac:dyDescent="0.3">
      <c r="A3094" s="6" t="s">
        <v>942</v>
      </c>
      <c r="B3094" s="7" t="s">
        <v>4111</v>
      </c>
      <c r="C3094" s="6" t="s">
        <v>3605</v>
      </c>
      <c r="D3094" s="6" t="s">
        <v>3621</v>
      </c>
      <c r="E3094" s="6" t="s">
        <v>3576</v>
      </c>
      <c r="F3094" s="6" t="s">
        <v>943</v>
      </c>
      <c r="G3094" s="21">
        <v>1444.8</v>
      </c>
    </row>
    <row r="3095" spans="1:7" x14ac:dyDescent="0.3">
      <c r="A3095" s="6" t="s">
        <v>9982</v>
      </c>
      <c r="B3095" s="7" t="s">
        <v>11541</v>
      </c>
      <c r="C3095" s="6" t="s">
        <v>3605</v>
      </c>
      <c r="D3095" s="6" t="s">
        <v>3621</v>
      </c>
      <c r="E3095" s="6" t="s">
        <v>3591</v>
      </c>
      <c r="F3095" s="6" t="s">
        <v>11542</v>
      </c>
      <c r="G3095" s="21">
        <v>1461.6</v>
      </c>
    </row>
    <row r="3096" spans="1:7" x14ac:dyDescent="0.3">
      <c r="A3096" s="6" t="s">
        <v>10067</v>
      </c>
      <c r="B3096" s="7" t="s">
        <v>11706</v>
      </c>
      <c r="C3096" s="6" t="s">
        <v>3605</v>
      </c>
      <c r="D3096" s="6" t="s">
        <v>3621</v>
      </c>
      <c r="E3096" s="6" t="s">
        <v>10656</v>
      </c>
      <c r="F3096" s="6" t="s">
        <v>11707</v>
      </c>
      <c r="G3096" s="21">
        <v>1461.6</v>
      </c>
    </row>
    <row r="3097" spans="1:7" x14ac:dyDescent="0.3">
      <c r="A3097" s="6" t="s">
        <v>10138</v>
      </c>
      <c r="B3097" s="7" t="s">
        <v>11845</v>
      </c>
      <c r="C3097" s="6" t="s">
        <v>3605</v>
      </c>
      <c r="D3097" s="6" t="s">
        <v>3622</v>
      </c>
      <c r="E3097" s="6" t="s">
        <v>3591</v>
      </c>
      <c r="F3097" s="6" t="s">
        <v>11846</v>
      </c>
      <c r="G3097" s="21">
        <v>1461.6</v>
      </c>
    </row>
    <row r="3098" spans="1:7" x14ac:dyDescent="0.3">
      <c r="A3098" s="6" t="s">
        <v>880</v>
      </c>
      <c r="B3098" s="7" t="s">
        <v>4080</v>
      </c>
      <c r="C3098" s="6" t="s">
        <v>3605</v>
      </c>
      <c r="D3098" s="6" t="s">
        <v>3621</v>
      </c>
      <c r="E3098" s="6" t="s">
        <v>3577</v>
      </c>
      <c r="F3098" s="6" t="s">
        <v>881</v>
      </c>
      <c r="G3098" s="21">
        <v>1464</v>
      </c>
    </row>
    <row r="3099" spans="1:7" x14ac:dyDescent="0.3">
      <c r="A3099" s="6" t="s">
        <v>908</v>
      </c>
      <c r="B3099" s="7" t="s">
        <v>4094</v>
      </c>
      <c r="C3099" s="6" t="s">
        <v>3605</v>
      </c>
      <c r="D3099" s="6" t="s">
        <v>3621</v>
      </c>
      <c r="E3099" s="6" t="s">
        <v>3578</v>
      </c>
      <c r="F3099" s="6" t="s">
        <v>909</v>
      </c>
      <c r="G3099" s="21">
        <v>1464</v>
      </c>
    </row>
    <row r="3100" spans="1:7" x14ac:dyDescent="0.3">
      <c r="A3100" s="6" t="s">
        <v>6760</v>
      </c>
      <c r="B3100" s="7" t="s">
        <v>7664</v>
      </c>
      <c r="C3100" s="6" t="s">
        <v>3605</v>
      </c>
      <c r="D3100" s="6" t="s">
        <v>3621</v>
      </c>
      <c r="E3100" s="6" t="s">
        <v>3585</v>
      </c>
      <c r="F3100" s="6" t="s">
        <v>7209</v>
      </c>
      <c r="G3100" s="21">
        <v>1464</v>
      </c>
    </row>
    <row r="3101" spans="1:7" x14ac:dyDescent="0.3">
      <c r="A3101" s="6" t="s">
        <v>1101</v>
      </c>
      <c r="B3101" s="7" t="s">
        <v>4191</v>
      </c>
      <c r="C3101" s="6" t="s">
        <v>3605</v>
      </c>
      <c r="D3101" s="6" t="s">
        <v>3621</v>
      </c>
      <c r="E3101" s="6" t="s">
        <v>3582</v>
      </c>
      <c r="F3101" s="6" t="s">
        <v>1102</v>
      </c>
      <c r="G3101" s="21">
        <v>1464</v>
      </c>
    </row>
    <row r="3102" spans="1:7" x14ac:dyDescent="0.3">
      <c r="A3102" s="6" t="s">
        <v>9751</v>
      </c>
      <c r="B3102" s="7" t="s">
        <v>11119</v>
      </c>
      <c r="C3102" s="6" t="s">
        <v>3605</v>
      </c>
      <c r="D3102" s="6" t="s">
        <v>3621</v>
      </c>
      <c r="E3102" s="6" t="s">
        <v>3596</v>
      </c>
      <c r="F3102" s="6" t="s">
        <v>11120</v>
      </c>
      <c r="G3102" s="21">
        <v>1465.2</v>
      </c>
    </row>
    <row r="3103" spans="1:7" x14ac:dyDescent="0.3">
      <c r="A3103" s="6" t="s">
        <v>930</v>
      </c>
      <c r="B3103" s="7" t="s">
        <v>4105</v>
      </c>
      <c r="C3103" s="6" t="s">
        <v>3605</v>
      </c>
      <c r="D3103" s="6" t="s">
        <v>3621</v>
      </c>
      <c r="E3103" s="6" t="s">
        <v>3576</v>
      </c>
      <c r="F3103" s="6" t="s">
        <v>931</v>
      </c>
      <c r="G3103" s="21">
        <v>1466.3999999999999</v>
      </c>
    </row>
    <row r="3104" spans="1:7" x14ac:dyDescent="0.3">
      <c r="A3104" s="6" t="s">
        <v>9875</v>
      </c>
      <c r="B3104" s="7" t="s">
        <v>11342</v>
      </c>
      <c r="C3104" s="6" t="s">
        <v>3605</v>
      </c>
      <c r="D3104" s="6" t="s">
        <v>3621</v>
      </c>
      <c r="E3104" s="6" t="s">
        <v>3589</v>
      </c>
      <c r="F3104" s="6" t="s">
        <v>11343</v>
      </c>
      <c r="G3104" s="21">
        <v>1468.8</v>
      </c>
    </row>
    <row r="3105" spans="1:7" x14ac:dyDescent="0.3">
      <c r="A3105" s="6" t="s">
        <v>10022</v>
      </c>
      <c r="B3105" s="7" t="s">
        <v>11617</v>
      </c>
      <c r="C3105" s="6" t="s">
        <v>3605</v>
      </c>
      <c r="D3105" s="6" t="s">
        <v>3621</v>
      </c>
      <c r="E3105" s="6" t="s">
        <v>3585</v>
      </c>
      <c r="F3105" s="6" t="s">
        <v>11618</v>
      </c>
      <c r="G3105" s="21">
        <v>1476</v>
      </c>
    </row>
    <row r="3106" spans="1:7" x14ac:dyDescent="0.3">
      <c r="A3106" s="6" t="s">
        <v>9860</v>
      </c>
      <c r="B3106" s="7" t="s">
        <v>11314</v>
      </c>
      <c r="C3106" s="6" t="s">
        <v>3605</v>
      </c>
      <c r="D3106" s="6" t="s">
        <v>3621</v>
      </c>
      <c r="E3106" s="6" t="s">
        <v>3583</v>
      </c>
      <c r="F3106" s="6" t="s">
        <v>11315</v>
      </c>
      <c r="G3106" s="21">
        <v>1480.8</v>
      </c>
    </row>
    <row r="3107" spans="1:7" x14ac:dyDescent="0.3">
      <c r="A3107" s="6" t="s">
        <v>9734</v>
      </c>
      <c r="B3107" s="7" t="s">
        <v>11087</v>
      </c>
      <c r="C3107" s="6" t="s">
        <v>3605</v>
      </c>
      <c r="D3107" s="6" t="s">
        <v>3621</v>
      </c>
      <c r="E3107" s="6" t="s">
        <v>3583</v>
      </c>
      <c r="F3107" s="6" t="s">
        <v>11088</v>
      </c>
      <c r="G3107" s="21">
        <v>1484.3999999999999</v>
      </c>
    </row>
    <row r="3108" spans="1:7" x14ac:dyDescent="0.3">
      <c r="A3108" s="6" t="s">
        <v>9978</v>
      </c>
      <c r="B3108" s="7" t="s">
        <v>11533</v>
      </c>
      <c r="C3108" s="6" t="s">
        <v>3605</v>
      </c>
      <c r="D3108" s="6" t="s">
        <v>3621</v>
      </c>
      <c r="E3108" s="6" t="s">
        <v>3600</v>
      </c>
      <c r="F3108" s="6" t="s">
        <v>11534</v>
      </c>
      <c r="G3108" s="21">
        <v>1484.3999999999999</v>
      </c>
    </row>
    <row r="3109" spans="1:7" x14ac:dyDescent="0.3">
      <c r="A3109" s="6" t="s">
        <v>9874</v>
      </c>
      <c r="B3109" s="7" t="s">
        <v>11340</v>
      </c>
      <c r="C3109" s="6" t="s">
        <v>3605</v>
      </c>
      <c r="D3109" s="6" t="s">
        <v>3621</v>
      </c>
      <c r="E3109" s="6" t="s">
        <v>3589</v>
      </c>
      <c r="F3109" s="6" t="s">
        <v>11341</v>
      </c>
      <c r="G3109" s="21">
        <v>1488</v>
      </c>
    </row>
    <row r="3110" spans="1:7" x14ac:dyDescent="0.3">
      <c r="A3110" s="6" t="s">
        <v>1017</v>
      </c>
      <c r="B3110" s="7" t="s">
        <v>4149</v>
      </c>
      <c r="C3110" s="6" t="s">
        <v>3605</v>
      </c>
      <c r="D3110" s="6" t="s">
        <v>3621</v>
      </c>
      <c r="E3110" s="6" t="s">
        <v>3586</v>
      </c>
      <c r="F3110" s="6" t="s">
        <v>1018</v>
      </c>
      <c r="G3110" s="21">
        <v>1488</v>
      </c>
    </row>
    <row r="3111" spans="1:7" x14ac:dyDescent="0.3">
      <c r="A3111" s="6" t="s">
        <v>9837</v>
      </c>
      <c r="B3111" s="7" t="s">
        <v>11277</v>
      </c>
      <c r="C3111" s="6" t="s">
        <v>3605</v>
      </c>
      <c r="D3111" s="6" t="s">
        <v>3621</v>
      </c>
      <c r="E3111" s="6" t="s">
        <v>3589</v>
      </c>
      <c r="F3111" s="6" t="s">
        <v>11278</v>
      </c>
      <c r="G3111" s="21">
        <v>1495.2</v>
      </c>
    </row>
    <row r="3112" spans="1:7" x14ac:dyDescent="0.3">
      <c r="A3112" s="6" t="s">
        <v>10028</v>
      </c>
      <c r="B3112" s="7" t="s">
        <v>11629</v>
      </c>
      <c r="C3112" s="6" t="s">
        <v>3605</v>
      </c>
      <c r="D3112" s="6" t="s">
        <v>3621</v>
      </c>
      <c r="E3112" s="6" t="s">
        <v>3594</v>
      </c>
      <c r="F3112" s="6" t="s">
        <v>11630</v>
      </c>
      <c r="G3112" s="21">
        <v>1495.2</v>
      </c>
    </row>
    <row r="3113" spans="1:7" x14ac:dyDescent="0.3">
      <c r="A3113" s="6" t="s">
        <v>10188</v>
      </c>
      <c r="B3113" s="7" t="s">
        <v>11941</v>
      </c>
      <c r="C3113" s="6" t="s">
        <v>3605</v>
      </c>
      <c r="D3113" s="6" t="s">
        <v>3622</v>
      </c>
      <c r="E3113" s="6" t="s">
        <v>3582</v>
      </c>
      <c r="F3113" s="6" t="s">
        <v>11942</v>
      </c>
      <c r="G3113" s="21">
        <v>1500</v>
      </c>
    </row>
    <row r="3114" spans="1:7" x14ac:dyDescent="0.3">
      <c r="A3114" s="6" t="s">
        <v>6119</v>
      </c>
      <c r="B3114" s="7" t="s">
        <v>6120</v>
      </c>
      <c r="C3114" s="6" t="s">
        <v>3605</v>
      </c>
      <c r="D3114" s="6" t="s">
        <v>3621</v>
      </c>
      <c r="E3114" s="6" t="s">
        <v>3581</v>
      </c>
      <c r="F3114" s="6" t="s">
        <v>13040</v>
      </c>
      <c r="G3114" s="21">
        <v>1500</v>
      </c>
    </row>
    <row r="3115" spans="1:7" x14ac:dyDescent="0.3">
      <c r="A3115" s="6" t="s">
        <v>886</v>
      </c>
      <c r="B3115" s="7" t="s">
        <v>4083</v>
      </c>
      <c r="C3115" s="6" t="s">
        <v>3605</v>
      </c>
      <c r="D3115" s="6" t="s">
        <v>3621</v>
      </c>
      <c r="E3115" s="6" t="s">
        <v>3578</v>
      </c>
      <c r="F3115" s="6" t="s">
        <v>887</v>
      </c>
      <c r="G3115" s="21">
        <v>1500</v>
      </c>
    </row>
    <row r="3116" spans="1:7" x14ac:dyDescent="0.3">
      <c r="A3116" s="6" t="s">
        <v>900</v>
      </c>
      <c r="B3116" s="7" t="s">
        <v>4090</v>
      </c>
      <c r="C3116" s="6" t="s">
        <v>3605</v>
      </c>
      <c r="D3116" s="6" t="s">
        <v>3621</v>
      </c>
      <c r="E3116" s="6" t="s">
        <v>3578</v>
      </c>
      <c r="F3116" s="6" t="s">
        <v>901</v>
      </c>
      <c r="G3116" s="21">
        <v>1500</v>
      </c>
    </row>
    <row r="3117" spans="1:7" x14ac:dyDescent="0.3">
      <c r="A3117" s="6" t="s">
        <v>9743</v>
      </c>
      <c r="B3117" s="7" t="s">
        <v>11104</v>
      </c>
      <c r="C3117" s="6" t="s">
        <v>3605</v>
      </c>
      <c r="D3117" s="6" t="s">
        <v>3621</v>
      </c>
      <c r="E3117" s="6" t="s">
        <v>3576</v>
      </c>
      <c r="F3117" s="6" t="s">
        <v>11105</v>
      </c>
      <c r="G3117" s="21">
        <v>1502.3999999999999</v>
      </c>
    </row>
    <row r="3118" spans="1:7" x14ac:dyDescent="0.3">
      <c r="A3118" s="6" t="s">
        <v>9759</v>
      </c>
      <c r="B3118" s="7" t="s">
        <v>11135</v>
      </c>
      <c r="C3118" s="6" t="s">
        <v>3605</v>
      </c>
      <c r="D3118" s="6" t="s">
        <v>3621</v>
      </c>
      <c r="E3118" s="6" t="s">
        <v>3576</v>
      </c>
      <c r="F3118" s="6" t="s">
        <v>11136</v>
      </c>
      <c r="G3118" s="21">
        <v>1502.3999999999999</v>
      </c>
    </row>
    <row r="3119" spans="1:7" x14ac:dyDescent="0.3">
      <c r="A3119" s="6" t="s">
        <v>1146</v>
      </c>
      <c r="B3119" s="7" t="s">
        <v>4214</v>
      </c>
      <c r="C3119" s="6" t="s">
        <v>3605</v>
      </c>
      <c r="D3119" s="6" t="s">
        <v>3622</v>
      </c>
      <c r="E3119" s="6" t="s">
        <v>3583</v>
      </c>
      <c r="F3119" s="6" t="s">
        <v>1147</v>
      </c>
      <c r="G3119" s="21">
        <v>1502.3999999999999</v>
      </c>
    </row>
    <row r="3120" spans="1:7" x14ac:dyDescent="0.3">
      <c r="A3120" s="6" t="s">
        <v>9922</v>
      </c>
      <c r="B3120" s="7" t="s">
        <v>11428</v>
      </c>
      <c r="C3120" s="6" t="s">
        <v>3605</v>
      </c>
      <c r="D3120" s="6" t="s">
        <v>3621</v>
      </c>
      <c r="E3120" s="6" t="s">
        <v>10654</v>
      </c>
      <c r="F3120" s="6" t="s">
        <v>11429</v>
      </c>
      <c r="G3120" s="21">
        <v>1507.2</v>
      </c>
    </row>
    <row r="3121" spans="1:7" x14ac:dyDescent="0.3">
      <c r="A3121" s="6" t="s">
        <v>10029</v>
      </c>
      <c r="B3121" s="7" t="s">
        <v>11631</v>
      </c>
      <c r="C3121" s="6" t="s">
        <v>3605</v>
      </c>
      <c r="D3121" s="6" t="s">
        <v>3621</v>
      </c>
      <c r="E3121" s="6" t="s">
        <v>3590</v>
      </c>
      <c r="F3121" s="6" t="s">
        <v>11632</v>
      </c>
      <c r="G3121" s="21">
        <v>1507.2</v>
      </c>
    </row>
    <row r="3122" spans="1:7" x14ac:dyDescent="0.3">
      <c r="A3122" s="6" t="s">
        <v>1035</v>
      </c>
      <c r="B3122" s="7" t="s">
        <v>4158</v>
      </c>
      <c r="C3122" s="6" t="s">
        <v>3605</v>
      </c>
      <c r="D3122" s="6" t="s">
        <v>3621</v>
      </c>
      <c r="E3122" s="6" t="s">
        <v>3585</v>
      </c>
      <c r="F3122" s="6" t="s">
        <v>1036</v>
      </c>
      <c r="G3122" s="21">
        <v>1509.6</v>
      </c>
    </row>
    <row r="3123" spans="1:7" x14ac:dyDescent="0.3">
      <c r="A3123" s="6" t="s">
        <v>874</v>
      </c>
      <c r="B3123" s="7" t="s">
        <v>4077</v>
      </c>
      <c r="C3123" s="6" t="s">
        <v>3605</v>
      </c>
      <c r="D3123" s="6" t="s">
        <v>3621</v>
      </c>
      <c r="E3123" s="6" t="s">
        <v>3590</v>
      </c>
      <c r="F3123" s="6" t="s">
        <v>875</v>
      </c>
      <c r="G3123" s="21">
        <v>1518</v>
      </c>
    </row>
    <row r="3124" spans="1:7" x14ac:dyDescent="0.3">
      <c r="A3124" s="6" t="s">
        <v>1112</v>
      </c>
      <c r="B3124" s="7" t="s">
        <v>4197</v>
      </c>
      <c r="C3124" s="6" t="s">
        <v>3605</v>
      </c>
      <c r="D3124" s="6" t="s">
        <v>3621</v>
      </c>
      <c r="E3124" s="6" t="s">
        <v>3576</v>
      </c>
      <c r="F3124" s="6" t="s">
        <v>1113</v>
      </c>
      <c r="G3124" s="21">
        <v>1518</v>
      </c>
    </row>
    <row r="3125" spans="1:7" x14ac:dyDescent="0.3">
      <c r="A3125" s="6" t="s">
        <v>1065</v>
      </c>
      <c r="B3125" s="7" t="s">
        <v>4173</v>
      </c>
      <c r="C3125" s="6" t="s">
        <v>3605</v>
      </c>
      <c r="D3125" s="6" t="s">
        <v>3621</v>
      </c>
      <c r="E3125" s="6" t="s">
        <v>3587</v>
      </c>
      <c r="F3125" s="6" t="s">
        <v>1066</v>
      </c>
      <c r="G3125" s="21">
        <v>1524</v>
      </c>
    </row>
    <row r="3126" spans="1:7" x14ac:dyDescent="0.3">
      <c r="A3126" s="6" t="s">
        <v>9760</v>
      </c>
      <c r="B3126" s="7" t="s">
        <v>11137</v>
      </c>
      <c r="C3126" s="6" t="s">
        <v>3605</v>
      </c>
      <c r="D3126" s="6" t="s">
        <v>3621</v>
      </c>
      <c r="E3126" s="6" t="s">
        <v>3576</v>
      </c>
      <c r="F3126" s="6" t="s">
        <v>11138</v>
      </c>
      <c r="G3126" s="21">
        <v>1525.2</v>
      </c>
    </row>
    <row r="3127" spans="1:7" x14ac:dyDescent="0.3">
      <c r="A3127" s="6" t="s">
        <v>981</v>
      </c>
      <c r="B3127" s="7" t="s">
        <v>4131</v>
      </c>
      <c r="C3127" s="6" t="s">
        <v>3605</v>
      </c>
      <c r="D3127" s="6" t="s">
        <v>3621</v>
      </c>
      <c r="E3127" s="6" t="s">
        <v>3595</v>
      </c>
      <c r="F3127" s="6" t="s">
        <v>982</v>
      </c>
      <c r="G3127" s="21">
        <v>1527.6</v>
      </c>
    </row>
    <row r="3128" spans="1:7" x14ac:dyDescent="0.3">
      <c r="A3128" s="6" t="s">
        <v>9858</v>
      </c>
      <c r="B3128" s="7" t="s">
        <v>6256</v>
      </c>
      <c r="C3128" s="6" t="s">
        <v>3605</v>
      </c>
      <c r="D3128" s="6" t="s">
        <v>3621</v>
      </c>
      <c r="E3128" s="6" t="s">
        <v>3582</v>
      </c>
      <c r="F3128" s="6" t="s">
        <v>11311</v>
      </c>
      <c r="G3128" s="21">
        <v>1533.6</v>
      </c>
    </row>
    <row r="3129" spans="1:7" x14ac:dyDescent="0.3">
      <c r="A3129" s="6" t="s">
        <v>6766</v>
      </c>
      <c r="B3129" s="7" t="s">
        <v>7669</v>
      </c>
      <c r="C3129" s="6" t="s">
        <v>3605</v>
      </c>
      <c r="D3129" s="6" t="s">
        <v>3621</v>
      </c>
      <c r="E3129" s="6" t="s">
        <v>3582</v>
      </c>
      <c r="F3129" s="6" t="s">
        <v>7214</v>
      </c>
      <c r="G3129" s="21">
        <v>1536</v>
      </c>
    </row>
    <row r="3130" spans="1:7" x14ac:dyDescent="0.3">
      <c r="A3130" s="6" t="s">
        <v>9765</v>
      </c>
      <c r="B3130" s="7" t="s">
        <v>11147</v>
      </c>
      <c r="C3130" s="6" t="s">
        <v>3605</v>
      </c>
      <c r="D3130" s="6" t="s">
        <v>3621</v>
      </c>
      <c r="E3130" s="6" t="s">
        <v>10817</v>
      </c>
      <c r="F3130" s="6" t="s">
        <v>11148</v>
      </c>
      <c r="G3130" s="21">
        <v>1537.2</v>
      </c>
    </row>
    <row r="3131" spans="1:7" x14ac:dyDescent="0.3">
      <c r="A3131" s="6" t="s">
        <v>892</v>
      </c>
      <c r="B3131" s="7" t="s">
        <v>4086</v>
      </c>
      <c r="C3131" s="6" t="s">
        <v>3605</v>
      </c>
      <c r="D3131" s="6" t="s">
        <v>3621</v>
      </c>
      <c r="E3131" s="6" t="s">
        <v>3578</v>
      </c>
      <c r="F3131" s="6" t="s">
        <v>893</v>
      </c>
      <c r="G3131" s="21">
        <v>1537.2</v>
      </c>
    </row>
    <row r="3132" spans="1:7" x14ac:dyDescent="0.3">
      <c r="A3132" s="6" t="s">
        <v>983</v>
      </c>
      <c r="B3132" s="7" t="s">
        <v>4132</v>
      </c>
      <c r="C3132" s="6" t="s">
        <v>3605</v>
      </c>
      <c r="D3132" s="6" t="s">
        <v>3621</v>
      </c>
      <c r="E3132" s="6" t="s">
        <v>3585</v>
      </c>
      <c r="F3132" s="6" t="s">
        <v>984</v>
      </c>
      <c r="G3132" s="21">
        <v>1538.3999999999999</v>
      </c>
    </row>
    <row r="3133" spans="1:7" x14ac:dyDescent="0.3">
      <c r="A3133" s="6" t="s">
        <v>9786</v>
      </c>
      <c r="B3133" s="7" t="s">
        <v>11186</v>
      </c>
      <c r="C3133" s="6" t="s">
        <v>3605</v>
      </c>
      <c r="D3133" s="6" t="s">
        <v>3621</v>
      </c>
      <c r="E3133" s="6" t="s">
        <v>3576</v>
      </c>
      <c r="F3133" s="6" t="s">
        <v>11187</v>
      </c>
      <c r="G3133" s="21">
        <v>1540.8</v>
      </c>
    </row>
    <row r="3134" spans="1:7" x14ac:dyDescent="0.3">
      <c r="A3134" s="6" t="s">
        <v>9826</v>
      </c>
      <c r="B3134" s="7" t="s">
        <v>11257</v>
      </c>
      <c r="C3134" s="6" t="s">
        <v>3605</v>
      </c>
      <c r="D3134" s="6" t="s">
        <v>3621</v>
      </c>
      <c r="E3134" s="6" t="s">
        <v>3600</v>
      </c>
      <c r="F3134" s="6" t="s">
        <v>11258</v>
      </c>
      <c r="G3134" s="21">
        <v>1544.3999999999999</v>
      </c>
    </row>
    <row r="3135" spans="1:7" x14ac:dyDescent="0.3">
      <c r="A3135" s="6" t="s">
        <v>9940</v>
      </c>
      <c r="B3135" s="7" t="s">
        <v>11461</v>
      </c>
      <c r="C3135" s="6" t="s">
        <v>3605</v>
      </c>
      <c r="D3135" s="6" t="s">
        <v>3621</v>
      </c>
      <c r="E3135" s="6" t="s">
        <v>3584</v>
      </c>
      <c r="F3135" s="6" t="s">
        <v>11462</v>
      </c>
      <c r="G3135" s="21">
        <v>1544.3999999999999</v>
      </c>
    </row>
    <row r="3136" spans="1:7" x14ac:dyDescent="0.3">
      <c r="A3136" s="6" t="s">
        <v>10014</v>
      </c>
      <c r="B3136" s="7" t="s">
        <v>11601</v>
      </c>
      <c r="C3136" s="6" t="s">
        <v>3605</v>
      </c>
      <c r="D3136" s="6" t="s">
        <v>3621</v>
      </c>
      <c r="E3136" s="6" t="s">
        <v>3583</v>
      </c>
      <c r="F3136" s="6" t="s">
        <v>11602</v>
      </c>
      <c r="G3136" s="21">
        <v>1544.3999999999999</v>
      </c>
    </row>
    <row r="3137" spans="1:7" x14ac:dyDescent="0.3">
      <c r="A3137" s="6" t="s">
        <v>971</v>
      </c>
      <c r="B3137" s="7" t="s">
        <v>4126</v>
      </c>
      <c r="C3137" s="6" t="s">
        <v>3605</v>
      </c>
      <c r="D3137" s="6" t="s">
        <v>3621</v>
      </c>
      <c r="E3137" s="6" t="s">
        <v>3585</v>
      </c>
      <c r="F3137" s="6" t="s">
        <v>972</v>
      </c>
      <c r="G3137" s="21">
        <v>1549.2</v>
      </c>
    </row>
    <row r="3138" spans="1:7" x14ac:dyDescent="0.3">
      <c r="A3138" s="6" t="s">
        <v>1019</v>
      </c>
      <c r="B3138" s="7" t="s">
        <v>4150</v>
      </c>
      <c r="C3138" s="6" t="s">
        <v>3605</v>
      </c>
      <c r="D3138" s="6" t="s">
        <v>3621</v>
      </c>
      <c r="E3138" s="6" t="s">
        <v>3583</v>
      </c>
      <c r="F3138" s="6" t="s">
        <v>1020</v>
      </c>
      <c r="G3138" s="21">
        <v>1554</v>
      </c>
    </row>
    <row r="3139" spans="1:7" x14ac:dyDescent="0.3">
      <c r="A3139" s="6" t="s">
        <v>1081</v>
      </c>
      <c r="B3139" s="7" t="s">
        <v>4181</v>
      </c>
      <c r="C3139" s="6" t="s">
        <v>3605</v>
      </c>
      <c r="D3139" s="6" t="s">
        <v>3621</v>
      </c>
      <c r="E3139" s="6" t="s">
        <v>3586</v>
      </c>
      <c r="F3139" s="6" t="s">
        <v>1082</v>
      </c>
      <c r="G3139" s="21">
        <v>1555.2</v>
      </c>
    </row>
    <row r="3140" spans="1:7" x14ac:dyDescent="0.3">
      <c r="A3140" s="6" t="s">
        <v>1097</v>
      </c>
      <c r="B3140" s="7" t="s">
        <v>4189</v>
      </c>
      <c r="C3140" s="6" t="s">
        <v>3605</v>
      </c>
      <c r="D3140" s="6" t="s">
        <v>3621</v>
      </c>
      <c r="E3140" s="6" t="s">
        <v>3582</v>
      </c>
      <c r="F3140" s="6" t="s">
        <v>1098</v>
      </c>
      <c r="G3140" s="21">
        <v>1555.2</v>
      </c>
    </row>
    <row r="3141" spans="1:7" x14ac:dyDescent="0.3">
      <c r="A3141" s="6" t="s">
        <v>951</v>
      </c>
      <c r="B3141" s="7" t="s">
        <v>4116</v>
      </c>
      <c r="C3141" s="6" t="s">
        <v>3605</v>
      </c>
      <c r="D3141" s="6" t="s">
        <v>3621</v>
      </c>
      <c r="E3141" s="6" t="s">
        <v>3576</v>
      </c>
      <c r="F3141" s="6" t="s">
        <v>952</v>
      </c>
      <c r="G3141" s="21">
        <v>1557.6</v>
      </c>
    </row>
    <row r="3142" spans="1:7" x14ac:dyDescent="0.3">
      <c r="A3142" s="6" t="s">
        <v>9948</v>
      </c>
      <c r="B3142" s="7" t="s">
        <v>11476</v>
      </c>
      <c r="C3142" s="6" t="s">
        <v>3605</v>
      </c>
      <c r="D3142" s="6" t="s">
        <v>3621</v>
      </c>
      <c r="E3142" s="6" t="s">
        <v>3595</v>
      </c>
      <c r="F3142" s="6" t="s">
        <v>11477</v>
      </c>
      <c r="G3142" s="21">
        <v>1560</v>
      </c>
    </row>
    <row r="3143" spans="1:7" x14ac:dyDescent="0.3">
      <c r="A3143" s="6" t="s">
        <v>10062</v>
      </c>
      <c r="B3143" s="7" t="s">
        <v>11696</v>
      </c>
      <c r="C3143" s="6" t="s">
        <v>3605</v>
      </c>
      <c r="D3143" s="6" t="s">
        <v>3621</v>
      </c>
      <c r="E3143" s="6" t="s">
        <v>3588</v>
      </c>
      <c r="F3143" s="6" t="s">
        <v>11697</v>
      </c>
      <c r="G3143" s="21">
        <v>1560</v>
      </c>
    </row>
    <row r="3144" spans="1:7" x14ac:dyDescent="0.3">
      <c r="A3144" s="6" t="s">
        <v>6740</v>
      </c>
      <c r="B3144" s="7" t="s">
        <v>7646</v>
      </c>
      <c r="C3144" s="6" t="s">
        <v>3605</v>
      </c>
      <c r="D3144" s="6" t="s">
        <v>3621</v>
      </c>
      <c r="E3144" s="6" t="s">
        <v>3576</v>
      </c>
      <c r="F3144" s="6" t="s">
        <v>7193</v>
      </c>
      <c r="G3144" s="21">
        <v>1560</v>
      </c>
    </row>
    <row r="3145" spans="1:7" x14ac:dyDescent="0.3">
      <c r="A3145" s="6" t="s">
        <v>6741</v>
      </c>
      <c r="B3145" s="7" t="s">
        <v>7647</v>
      </c>
      <c r="C3145" s="6" t="s">
        <v>3605</v>
      </c>
      <c r="D3145" s="6" t="s">
        <v>3621</v>
      </c>
      <c r="E3145" s="6" t="s">
        <v>3576</v>
      </c>
      <c r="F3145" s="6" t="s">
        <v>7194</v>
      </c>
      <c r="G3145" s="21">
        <v>1560</v>
      </c>
    </row>
    <row r="3146" spans="1:7" x14ac:dyDescent="0.3">
      <c r="A3146" s="6" t="s">
        <v>940</v>
      </c>
      <c r="B3146" s="7" t="s">
        <v>4110</v>
      </c>
      <c r="C3146" s="6" t="s">
        <v>3605</v>
      </c>
      <c r="D3146" s="6" t="s">
        <v>3621</v>
      </c>
      <c r="E3146" s="6" t="s">
        <v>3576</v>
      </c>
      <c r="F3146" s="6" t="s">
        <v>941</v>
      </c>
      <c r="G3146" s="21">
        <v>1560</v>
      </c>
    </row>
    <row r="3147" spans="1:7" x14ac:dyDescent="0.3">
      <c r="A3147" s="6" t="s">
        <v>10092</v>
      </c>
      <c r="B3147" s="7" t="s">
        <v>11755</v>
      </c>
      <c r="C3147" s="6" t="s">
        <v>3605</v>
      </c>
      <c r="D3147" s="6" t="s">
        <v>3622</v>
      </c>
      <c r="E3147" s="6" t="s">
        <v>3576</v>
      </c>
      <c r="F3147" s="6" t="s">
        <v>11756</v>
      </c>
      <c r="G3147" s="21">
        <v>1561.2</v>
      </c>
    </row>
    <row r="3148" spans="1:7" x14ac:dyDescent="0.3">
      <c r="A3148" s="6" t="s">
        <v>10025</v>
      </c>
      <c r="B3148" s="7" t="s">
        <v>11623</v>
      </c>
      <c r="C3148" s="6" t="s">
        <v>3605</v>
      </c>
      <c r="D3148" s="6" t="s">
        <v>3621</v>
      </c>
      <c r="E3148" s="6" t="s">
        <v>3586</v>
      </c>
      <c r="F3148" s="6" t="s">
        <v>11624</v>
      </c>
      <c r="G3148" s="21">
        <v>1563.6</v>
      </c>
    </row>
    <row r="3149" spans="1:7" x14ac:dyDescent="0.3">
      <c r="A3149" s="6" t="s">
        <v>10107</v>
      </c>
      <c r="B3149" s="7" t="s">
        <v>11784</v>
      </c>
      <c r="C3149" s="6" t="s">
        <v>3605</v>
      </c>
      <c r="D3149" s="6" t="s">
        <v>3622</v>
      </c>
      <c r="E3149" s="6" t="s">
        <v>3594</v>
      </c>
      <c r="F3149" s="6" t="s">
        <v>11785</v>
      </c>
      <c r="G3149" s="21">
        <v>1564.8</v>
      </c>
    </row>
    <row r="3150" spans="1:7" x14ac:dyDescent="0.3">
      <c r="A3150" s="6" t="s">
        <v>1037</v>
      </c>
      <c r="B3150" s="7" t="s">
        <v>4159</v>
      </c>
      <c r="C3150" s="6" t="s">
        <v>3605</v>
      </c>
      <c r="D3150" s="6" t="s">
        <v>3621</v>
      </c>
      <c r="E3150" s="6" t="s">
        <v>3585</v>
      </c>
      <c r="F3150" s="6" t="s">
        <v>1038</v>
      </c>
      <c r="G3150" s="21">
        <v>1569.6</v>
      </c>
    </row>
    <row r="3151" spans="1:7" x14ac:dyDescent="0.3">
      <c r="A3151" s="6" t="s">
        <v>9834</v>
      </c>
      <c r="B3151" s="7" t="s">
        <v>11271</v>
      </c>
      <c r="C3151" s="6" t="s">
        <v>3605</v>
      </c>
      <c r="D3151" s="6" t="s">
        <v>3621</v>
      </c>
      <c r="E3151" s="6" t="s">
        <v>3585</v>
      </c>
      <c r="F3151" s="6" t="s">
        <v>11272</v>
      </c>
      <c r="G3151" s="21">
        <v>1570.8</v>
      </c>
    </row>
    <row r="3152" spans="1:7" x14ac:dyDescent="0.3">
      <c r="A3152" s="6" t="s">
        <v>985</v>
      </c>
      <c r="B3152" s="7" t="s">
        <v>4133</v>
      </c>
      <c r="C3152" s="6" t="s">
        <v>3605</v>
      </c>
      <c r="D3152" s="6" t="s">
        <v>3621</v>
      </c>
      <c r="E3152" s="6" t="s">
        <v>3590</v>
      </c>
      <c r="F3152" s="6" t="s">
        <v>986</v>
      </c>
      <c r="G3152" s="21">
        <v>1573.2</v>
      </c>
    </row>
    <row r="3153" spans="1:7" x14ac:dyDescent="0.3">
      <c r="A3153" s="6" t="s">
        <v>9812</v>
      </c>
      <c r="B3153" s="7" t="s">
        <v>11231</v>
      </c>
      <c r="C3153" s="6" t="s">
        <v>3605</v>
      </c>
      <c r="D3153" s="6" t="s">
        <v>3621</v>
      </c>
      <c r="E3153" s="6" t="s">
        <v>3587</v>
      </c>
      <c r="F3153" s="6" t="s">
        <v>11232</v>
      </c>
      <c r="G3153" s="21">
        <v>1578</v>
      </c>
    </row>
    <row r="3154" spans="1:7" x14ac:dyDescent="0.3">
      <c r="A3154" s="6" t="s">
        <v>9876</v>
      </c>
      <c r="B3154" s="7" t="s">
        <v>11344</v>
      </c>
      <c r="C3154" s="6" t="s">
        <v>3605</v>
      </c>
      <c r="D3154" s="6" t="s">
        <v>3621</v>
      </c>
      <c r="E3154" s="6" t="s">
        <v>3586</v>
      </c>
      <c r="F3154" s="6" t="s">
        <v>11345</v>
      </c>
      <c r="G3154" s="21">
        <v>1578</v>
      </c>
    </row>
    <row r="3155" spans="1:7" x14ac:dyDescent="0.3">
      <c r="A3155" s="6" t="s">
        <v>928</v>
      </c>
      <c r="B3155" s="7" t="s">
        <v>4104</v>
      </c>
      <c r="C3155" s="6" t="s">
        <v>3605</v>
      </c>
      <c r="D3155" s="6" t="s">
        <v>3621</v>
      </c>
      <c r="E3155" s="6" t="s">
        <v>3576</v>
      </c>
      <c r="F3155" s="6" t="s">
        <v>929</v>
      </c>
      <c r="G3155" s="21">
        <v>1582.8</v>
      </c>
    </row>
    <row r="3156" spans="1:7" x14ac:dyDescent="0.3">
      <c r="A3156" s="6" t="s">
        <v>1157</v>
      </c>
      <c r="B3156" s="7" t="s">
        <v>4220</v>
      </c>
      <c r="C3156" s="6" t="s">
        <v>3605</v>
      </c>
      <c r="D3156" s="6" t="s">
        <v>3622</v>
      </c>
      <c r="E3156" s="6" t="s">
        <v>3576</v>
      </c>
      <c r="F3156" s="6" t="s">
        <v>1158</v>
      </c>
      <c r="G3156" s="21">
        <v>1582.8</v>
      </c>
    </row>
    <row r="3157" spans="1:7" x14ac:dyDescent="0.3">
      <c r="A3157" s="6" t="s">
        <v>1077</v>
      </c>
      <c r="B3157" s="7" t="s">
        <v>4179</v>
      </c>
      <c r="C3157" s="6" t="s">
        <v>3605</v>
      </c>
      <c r="D3157" s="6" t="s">
        <v>3621</v>
      </c>
      <c r="E3157" s="6" t="s">
        <v>3589</v>
      </c>
      <c r="F3157" s="6" t="s">
        <v>1078</v>
      </c>
      <c r="G3157" s="21">
        <v>1585.2</v>
      </c>
    </row>
    <row r="3158" spans="1:7" x14ac:dyDescent="0.3">
      <c r="A3158" s="6" t="s">
        <v>10040</v>
      </c>
      <c r="B3158" s="7" t="s">
        <v>11653</v>
      </c>
      <c r="C3158" s="6" t="s">
        <v>3605</v>
      </c>
      <c r="D3158" s="6" t="s">
        <v>3621</v>
      </c>
      <c r="E3158" s="6" t="s">
        <v>3586</v>
      </c>
      <c r="F3158" s="6" t="s">
        <v>11654</v>
      </c>
      <c r="G3158" s="21">
        <v>1586.3999999999999</v>
      </c>
    </row>
    <row r="3159" spans="1:7" x14ac:dyDescent="0.3">
      <c r="A3159" s="6" t="s">
        <v>9824</v>
      </c>
      <c r="B3159" s="7" t="s">
        <v>11253</v>
      </c>
      <c r="C3159" s="6" t="s">
        <v>3605</v>
      </c>
      <c r="D3159" s="6" t="s">
        <v>3621</v>
      </c>
      <c r="E3159" s="6" t="s">
        <v>3586</v>
      </c>
      <c r="F3159" s="6" t="s">
        <v>11254</v>
      </c>
      <c r="G3159" s="21">
        <v>1590</v>
      </c>
    </row>
    <row r="3160" spans="1:7" x14ac:dyDescent="0.3">
      <c r="A3160" s="6" t="s">
        <v>914</v>
      </c>
      <c r="B3160" s="7" t="s">
        <v>4097</v>
      </c>
      <c r="C3160" s="6" t="s">
        <v>3605</v>
      </c>
      <c r="D3160" s="6" t="s">
        <v>3621</v>
      </c>
      <c r="E3160" s="6" t="s">
        <v>3587</v>
      </c>
      <c r="F3160" s="6" t="s">
        <v>915</v>
      </c>
      <c r="G3160" s="21">
        <v>1590</v>
      </c>
    </row>
    <row r="3161" spans="1:7" x14ac:dyDescent="0.3">
      <c r="A3161" s="6" t="s">
        <v>957</v>
      </c>
      <c r="B3161" s="7" t="s">
        <v>4119</v>
      </c>
      <c r="C3161" s="6" t="s">
        <v>3605</v>
      </c>
      <c r="D3161" s="6" t="s">
        <v>3621</v>
      </c>
      <c r="E3161" s="6" t="s">
        <v>3576</v>
      </c>
      <c r="F3161" s="6" t="s">
        <v>958</v>
      </c>
      <c r="G3161" s="21">
        <v>1592.3999999999999</v>
      </c>
    </row>
    <row r="3162" spans="1:7" x14ac:dyDescent="0.3">
      <c r="A3162" s="6" t="s">
        <v>959</v>
      </c>
      <c r="B3162" s="7" t="s">
        <v>4120</v>
      </c>
      <c r="C3162" s="6" t="s">
        <v>3605</v>
      </c>
      <c r="D3162" s="6" t="s">
        <v>3621</v>
      </c>
      <c r="E3162" s="6" t="s">
        <v>3582</v>
      </c>
      <c r="F3162" s="6" t="s">
        <v>960</v>
      </c>
      <c r="G3162" s="21">
        <v>1592.3999999999999</v>
      </c>
    </row>
    <row r="3163" spans="1:7" x14ac:dyDescent="0.3">
      <c r="A3163" s="6" t="s">
        <v>9718</v>
      </c>
      <c r="B3163" s="7" t="s">
        <v>11057</v>
      </c>
      <c r="C3163" s="6" t="s">
        <v>3605</v>
      </c>
      <c r="D3163" s="6" t="s">
        <v>3621</v>
      </c>
      <c r="E3163" s="6" t="s">
        <v>3581</v>
      </c>
      <c r="F3163" s="6" t="s">
        <v>11058</v>
      </c>
      <c r="G3163" s="21">
        <v>1593.6</v>
      </c>
    </row>
    <row r="3164" spans="1:7" x14ac:dyDescent="0.3">
      <c r="A3164" s="6" t="s">
        <v>9768</v>
      </c>
      <c r="B3164" s="7" t="s">
        <v>11153</v>
      </c>
      <c r="C3164" s="6" t="s">
        <v>3605</v>
      </c>
      <c r="D3164" s="6" t="s">
        <v>3621</v>
      </c>
      <c r="E3164" s="6" t="s">
        <v>3594</v>
      </c>
      <c r="F3164" s="6" t="s">
        <v>11154</v>
      </c>
      <c r="G3164" s="21">
        <v>1593.6</v>
      </c>
    </row>
    <row r="3165" spans="1:7" x14ac:dyDescent="0.3">
      <c r="A3165" s="6" t="s">
        <v>1091</v>
      </c>
      <c r="B3165" s="7" t="s">
        <v>4186</v>
      </c>
      <c r="C3165" s="6" t="s">
        <v>3605</v>
      </c>
      <c r="D3165" s="6" t="s">
        <v>3621</v>
      </c>
      <c r="E3165" s="6" t="s">
        <v>3586</v>
      </c>
      <c r="F3165" s="6" t="s">
        <v>1092</v>
      </c>
      <c r="G3165" s="21">
        <v>1594.8</v>
      </c>
    </row>
    <row r="3166" spans="1:7" x14ac:dyDescent="0.3">
      <c r="A3166" s="6" t="s">
        <v>9736</v>
      </c>
      <c r="B3166" s="7" t="s">
        <v>11091</v>
      </c>
      <c r="C3166" s="6" t="s">
        <v>3605</v>
      </c>
      <c r="D3166" s="6" t="s">
        <v>3621</v>
      </c>
      <c r="E3166" s="6" t="s">
        <v>3583</v>
      </c>
      <c r="F3166" s="6" t="s">
        <v>11092</v>
      </c>
      <c r="G3166" s="21">
        <v>1597.2</v>
      </c>
    </row>
    <row r="3167" spans="1:7" x14ac:dyDescent="0.3">
      <c r="A3167" s="6" t="s">
        <v>6178</v>
      </c>
      <c r="B3167" s="7" t="s">
        <v>6179</v>
      </c>
      <c r="C3167" s="6" t="s">
        <v>3605</v>
      </c>
      <c r="D3167" s="6" t="s">
        <v>3621</v>
      </c>
      <c r="E3167" s="6" t="s">
        <v>3576</v>
      </c>
      <c r="F3167" s="6" t="s">
        <v>6180</v>
      </c>
      <c r="G3167" s="21">
        <v>1598.3999999999999</v>
      </c>
    </row>
    <row r="3168" spans="1:7" x14ac:dyDescent="0.3">
      <c r="A3168" s="6" t="s">
        <v>9828</v>
      </c>
      <c r="B3168" s="7" t="s">
        <v>11261</v>
      </c>
      <c r="C3168" s="6" t="s">
        <v>3605</v>
      </c>
      <c r="D3168" s="6" t="s">
        <v>3621</v>
      </c>
      <c r="E3168" s="6" t="s">
        <v>3586</v>
      </c>
      <c r="F3168" s="6" t="s">
        <v>11262</v>
      </c>
      <c r="G3168" s="21">
        <v>1600.8</v>
      </c>
    </row>
    <row r="3169" spans="1:7" x14ac:dyDescent="0.3">
      <c r="A3169" s="6" t="s">
        <v>1007</v>
      </c>
      <c r="B3169" s="7" t="s">
        <v>4144</v>
      </c>
      <c r="C3169" s="6" t="s">
        <v>3605</v>
      </c>
      <c r="D3169" s="6" t="s">
        <v>3621</v>
      </c>
      <c r="E3169" s="6" t="s">
        <v>3586</v>
      </c>
      <c r="F3169" s="6" t="s">
        <v>1008</v>
      </c>
      <c r="G3169" s="21">
        <v>1600.8</v>
      </c>
    </row>
    <row r="3170" spans="1:7" x14ac:dyDescent="0.3">
      <c r="A3170" s="6" t="s">
        <v>1059</v>
      </c>
      <c r="B3170" s="7" t="s">
        <v>4170</v>
      </c>
      <c r="C3170" s="6" t="s">
        <v>3605</v>
      </c>
      <c r="D3170" s="6" t="s">
        <v>3621</v>
      </c>
      <c r="E3170" s="6" t="s">
        <v>3586</v>
      </c>
      <c r="F3170" s="6" t="s">
        <v>1060</v>
      </c>
      <c r="G3170" s="21">
        <v>1600.8</v>
      </c>
    </row>
    <row r="3171" spans="1:7" x14ac:dyDescent="0.3">
      <c r="A3171" s="6" t="s">
        <v>9953</v>
      </c>
      <c r="B3171" s="7" t="s">
        <v>11486</v>
      </c>
      <c r="C3171" s="6" t="s">
        <v>3605</v>
      </c>
      <c r="D3171" s="6" t="s">
        <v>3621</v>
      </c>
      <c r="E3171" s="6" t="s">
        <v>3600</v>
      </c>
      <c r="F3171" s="6" t="s">
        <v>11487</v>
      </c>
      <c r="G3171" s="21">
        <v>1609.2</v>
      </c>
    </row>
    <row r="3172" spans="1:7" x14ac:dyDescent="0.3">
      <c r="A3172" s="6" t="s">
        <v>9791</v>
      </c>
      <c r="B3172" s="7" t="s">
        <v>11196</v>
      </c>
      <c r="C3172" s="6" t="s">
        <v>3605</v>
      </c>
      <c r="D3172" s="6" t="s">
        <v>3621</v>
      </c>
      <c r="E3172" s="6" t="s">
        <v>3585</v>
      </c>
      <c r="F3172" s="6" t="s">
        <v>11107</v>
      </c>
      <c r="G3172" s="21">
        <v>1612.8</v>
      </c>
    </row>
    <row r="3173" spans="1:7" x14ac:dyDescent="0.3">
      <c r="A3173" s="6" t="s">
        <v>9783</v>
      </c>
      <c r="B3173" s="7" t="s">
        <v>11182</v>
      </c>
      <c r="C3173" s="6" t="s">
        <v>3605</v>
      </c>
      <c r="D3173" s="6" t="s">
        <v>3621</v>
      </c>
      <c r="E3173" s="6" t="s">
        <v>3576</v>
      </c>
      <c r="F3173" s="6" t="s">
        <v>11183</v>
      </c>
      <c r="G3173" s="21">
        <v>1616.3999999999999</v>
      </c>
    </row>
    <row r="3174" spans="1:7" x14ac:dyDescent="0.3">
      <c r="A3174" s="6" t="s">
        <v>1136</v>
      </c>
      <c r="B3174" s="7" t="s">
        <v>4209</v>
      </c>
      <c r="C3174" s="6" t="s">
        <v>3605</v>
      </c>
      <c r="D3174" s="6" t="s">
        <v>3621</v>
      </c>
      <c r="E3174" s="6" t="s">
        <v>3596</v>
      </c>
      <c r="F3174" s="6" t="s">
        <v>1137</v>
      </c>
      <c r="G3174" s="21">
        <v>1617.6</v>
      </c>
    </row>
    <row r="3175" spans="1:7" x14ac:dyDescent="0.3">
      <c r="A3175" s="6" t="s">
        <v>9918</v>
      </c>
      <c r="B3175" s="7" t="s">
        <v>11421</v>
      </c>
      <c r="C3175" s="6" t="s">
        <v>3605</v>
      </c>
      <c r="D3175" s="6" t="s">
        <v>3621</v>
      </c>
      <c r="E3175" s="6" t="s">
        <v>3600</v>
      </c>
      <c r="F3175" s="6" t="s">
        <v>11422</v>
      </c>
      <c r="G3175" s="21">
        <v>1620</v>
      </c>
    </row>
    <row r="3176" spans="1:7" x14ac:dyDescent="0.3">
      <c r="A3176" s="6" t="s">
        <v>6737</v>
      </c>
      <c r="B3176" s="7" t="s">
        <v>7643</v>
      </c>
      <c r="C3176" s="6" t="s">
        <v>3605</v>
      </c>
      <c r="D3176" s="6" t="s">
        <v>3621</v>
      </c>
      <c r="E3176" s="6" t="s">
        <v>3576</v>
      </c>
      <c r="F3176" s="6" t="s">
        <v>7190</v>
      </c>
      <c r="G3176" s="21">
        <v>1620</v>
      </c>
    </row>
    <row r="3177" spans="1:7" x14ac:dyDescent="0.3">
      <c r="A3177" s="6" t="s">
        <v>965</v>
      </c>
      <c r="B3177" s="7" t="s">
        <v>4123</v>
      </c>
      <c r="C3177" s="6" t="s">
        <v>3605</v>
      </c>
      <c r="D3177" s="6" t="s">
        <v>3621</v>
      </c>
      <c r="E3177" s="6" t="s">
        <v>3576</v>
      </c>
      <c r="F3177" s="6" t="s">
        <v>966</v>
      </c>
      <c r="G3177" s="21">
        <v>1620</v>
      </c>
    </row>
    <row r="3178" spans="1:7" x14ac:dyDescent="0.3">
      <c r="A3178" s="6" t="s">
        <v>6758</v>
      </c>
      <c r="B3178" s="7" t="s">
        <v>7662</v>
      </c>
      <c r="C3178" s="6" t="s">
        <v>3605</v>
      </c>
      <c r="D3178" s="6" t="s">
        <v>3621</v>
      </c>
      <c r="E3178" s="6" t="s">
        <v>3585</v>
      </c>
      <c r="F3178" s="6" t="s">
        <v>7207</v>
      </c>
      <c r="G3178" s="21">
        <v>1620</v>
      </c>
    </row>
    <row r="3179" spans="1:7" x14ac:dyDescent="0.3">
      <c r="A3179" s="6" t="s">
        <v>6194</v>
      </c>
      <c r="B3179" s="7" t="s">
        <v>6195</v>
      </c>
      <c r="C3179" s="6" t="s">
        <v>3605</v>
      </c>
      <c r="D3179" s="6" t="s">
        <v>3621</v>
      </c>
      <c r="E3179" s="6" t="s">
        <v>3583</v>
      </c>
      <c r="F3179" s="6" t="s">
        <v>6196</v>
      </c>
      <c r="G3179" s="21">
        <v>1620</v>
      </c>
    </row>
    <row r="3180" spans="1:7" x14ac:dyDescent="0.3">
      <c r="A3180" s="6" t="s">
        <v>6765</v>
      </c>
      <c r="B3180" s="7" t="s">
        <v>7668</v>
      </c>
      <c r="C3180" s="6" t="s">
        <v>3605</v>
      </c>
      <c r="D3180" s="6" t="s">
        <v>3621</v>
      </c>
      <c r="E3180" s="6" t="s">
        <v>3582</v>
      </c>
      <c r="F3180" s="6" t="s">
        <v>7213</v>
      </c>
      <c r="G3180" s="21">
        <v>1620</v>
      </c>
    </row>
    <row r="3181" spans="1:7" x14ac:dyDescent="0.3">
      <c r="A3181" s="6" t="s">
        <v>9927</v>
      </c>
      <c r="B3181" s="7" t="s">
        <v>11438</v>
      </c>
      <c r="C3181" s="6" t="s">
        <v>3605</v>
      </c>
      <c r="D3181" s="6" t="s">
        <v>3621</v>
      </c>
      <c r="E3181" s="6" t="s">
        <v>3599</v>
      </c>
      <c r="F3181" s="6" t="s">
        <v>11439</v>
      </c>
      <c r="G3181" s="21">
        <v>1627.2</v>
      </c>
    </row>
    <row r="3182" spans="1:7" x14ac:dyDescent="0.3">
      <c r="A3182" s="6" t="s">
        <v>9962</v>
      </c>
      <c r="B3182" s="7" t="s">
        <v>11503</v>
      </c>
      <c r="C3182" s="6" t="s">
        <v>3605</v>
      </c>
      <c r="D3182" s="6" t="s">
        <v>3621</v>
      </c>
      <c r="E3182" s="6" t="s">
        <v>3600</v>
      </c>
      <c r="F3182" s="6" t="s">
        <v>11504</v>
      </c>
      <c r="G3182" s="21">
        <v>1627.2</v>
      </c>
    </row>
    <row r="3183" spans="1:7" x14ac:dyDescent="0.3">
      <c r="A3183" s="6" t="s">
        <v>10032</v>
      </c>
      <c r="B3183" s="7" t="s">
        <v>11637</v>
      </c>
      <c r="C3183" s="6" t="s">
        <v>3605</v>
      </c>
      <c r="D3183" s="6" t="s">
        <v>3621</v>
      </c>
      <c r="E3183" s="6" t="s">
        <v>3594</v>
      </c>
      <c r="F3183" s="6" t="s">
        <v>11638</v>
      </c>
      <c r="G3183" s="21">
        <v>1635.6</v>
      </c>
    </row>
    <row r="3184" spans="1:7" x14ac:dyDescent="0.3">
      <c r="A3184" s="6" t="s">
        <v>1025</v>
      </c>
      <c r="B3184" s="7" t="s">
        <v>4153</v>
      </c>
      <c r="C3184" s="6" t="s">
        <v>3605</v>
      </c>
      <c r="D3184" s="6" t="s">
        <v>3621</v>
      </c>
      <c r="E3184" s="6" t="s">
        <v>3585</v>
      </c>
      <c r="F3184" s="6" t="s">
        <v>1026</v>
      </c>
      <c r="G3184" s="21">
        <v>1636.8</v>
      </c>
    </row>
    <row r="3185" spans="1:7" x14ac:dyDescent="0.3">
      <c r="A3185" s="6" t="s">
        <v>10152</v>
      </c>
      <c r="B3185" s="7" t="s">
        <v>11871</v>
      </c>
      <c r="C3185" s="6" t="s">
        <v>3605</v>
      </c>
      <c r="D3185" s="6" t="s">
        <v>3622</v>
      </c>
      <c r="E3185" s="6" t="s">
        <v>13307</v>
      </c>
      <c r="F3185" s="6" t="s">
        <v>11872</v>
      </c>
      <c r="G3185" s="21">
        <v>1640.3999999999999</v>
      </c>
    </row>
    <row r="3186" spans="1:7" x14ac:dyDescent="0.3">
      <c r="A3186" s="6" t="s">
        <v>6263</v>
      </c>
      <c r="B3186" s="7" t="s">
        <v>6264</v>
      </c>
      <c r="C3186" s="6" t="s">
        <v>3605</v>
      </c>
      <c r="D3186" s="6" t="s">
        <v>3621</v>
      </c>
      <c r="E3186" s="6" t="s">
        <v>3590</v>
      </c>
      <c r="F3186" s="6" t="s">
        <v>6265</v>
      </c>
      <c r="G3186" s="21">
        <v>1645.2</v>
      </c>
    </row>
    <row r="3187" spans="1:7" x14ac:dyDescent="0.3">
      <c r="A3187" s="6" t="s">
        <v>9731</v>
      </c>
      <c r="B3187" s="7" t="s">
        <v>11081</v>
      </c>
      <c r="C3187" s="6" t="s">
        <v>3605</v>
      </c>
      <c r="D3187" s="6" t="s">
        <v>3621</v>
      </c>
      <c r="E3187" s="6" t="s">
        <v>3581</v>
      </c>
      <c r="F3187" s="6" t="s">
        <v>11082</v>
      </c>
      <c r="G3187" s="21">
        <v>1646.3999999999999</v>
      </c>
    </row>
    <row r="3188" spans="1:7" x14ac:dyDescent="0.3">
      <c r="A3188" s="6" t="s">
        <v>9992</v>
      </c>
      <c r="B3188" s="7" t="s">
        <v>11561</v>
      </c>
      <c r="C3188" s="6" t="s">
        <v>3605</v>
      </c>
      <c r="D3188" s="6" t="s">
        <v>3621</v>
      </c>
      <c r="E3188" s="6" t="s">
        <v>3581</v>
      </c>
      <c r="F3188" s="6" t="s">
        <v>11562</v>
      </c>
      <c r="G3188" s="21">
        <v>1650</v>
      </c>
    </row>
    <row r="3189" spans="1:7" x14ac:dyDescent="0.3">
      <c r="A3189" s="6" t="s">
        <v>10122</v>
      </c>
      <c r="B3189" s="7" t="s">
        <v>11814</v>
      </c>
      <c r="C3189" s="6" t="s">
        <v>3605</v>
      </c>
      <c r="D3189" s="6" t="s">
        <v>3622</v>
      </c>
      <c r="E3189" s="6" t="s">
        <v>13307</v>
      </c>
      <c r="F3189" s="6" t="s">
        <v>11815</v>
      </c>
      <c r="G3189" s="21">
        <v>1652.3999999999999</v>
      </c>
    </row>
    <row r="3190" spans="1:7" x14ac:dyDescent="0.3">
      <c r="A3190" s="6" t="s">
        <v>9721</v>
      </c>
      <c r="B3190" s="7" t="s">
        <v>11062</v>
      </c>
      <c r="C3190" s="6" t="s">
        <v>3605</v>
      </c>
      <c r="D3190" s="6" t="s">
        <v>3621</v>
      </c>
      <c r="E3190" s="6" t="s">
        <v>3580</v>
      </c>
      <c r="F3190" s="6" t="s">
        <v>11063</v>
      </c>
      <c r="G3190" s="21">
        <v>1653.6</v>
      </c>
    </row>
    <row r="3191" spans="1:7" x14ac:dyDescent="0.3">
      <c r="A3191" s="6" t="s">
        <v>1105</v>
      </c>
      <c r="B3191" s="7" t="s">
        <v>4193</v>
      </c>
      <c r="C3191" s="6" t="s">
        <v>3605</v>
      </c>
      <c r="D3191" s="6" t="s">
        <v>3621</v>
      </c>
      <c r="E3191" s="6" t="s">
        <v>3576</v>
      </c>
      <c r="F3191" s="6" t="s">
        <v>1106</v>
      </c>
      <c r="G3191" s="21">
        <v>1656</v>
      </c>
    </row>
    <row r="3192" spans="1:7" x14ac:dyDescent="0.3">
      <c r="A3192" s="6" t="s">
        <v>6771</v>
      </c>
      <c r="B3192" s="7" t="s">
        <v>7674</v>
      </c>
      <c r="C3192" s="6" t="s">
        <v>3605</v>
      </c>
      <c r="D3192" s="6" t="s">
        <v>3621</v>
      </c>
      <c r="E3192" s="6" t="s">
        <v>3582</v>
      </c>
      <c r="F3192" s="6" t="s">
        <v>7219</v>
      </c>
      <c r="G3192" s="21">
        <v>1656</v>
      </c>
    </row>
    <row r="3193" spans="1:7" x14ac:dyDescent="0.3">
      <c r="A3193" s="6" t="s">
        <v>6252</v>
      </c>
      <c r="B3193" s="7" t="s">
        <v>6253</v>
      </c>
      <c r="C3193" s="6" t="s">
        <v>3605</v>
      </c>
      <c r="D3193" s="6" t="s">
        <v>3621</v>
      </c>
      <c r="E3193" s="6" t="s">
        <v>3576</v>
      </c>
      <c r="F3193" s="6" t="s">
        <v>6254</v>
      </c>
      <c r="G3193" s="21">
        <v>1656</v>
      </c>
    </row>
    <row r="3194" spans="1:7" x14ac:dyDescent="0.3">
      <c r="A3194" s="6" t="s">
        <v>1155</v>
      </c>
      <c r="B3194" s="7" t="s">
        <v>4219</v>
      </c>
      <c r="C3194" s="6" t="s">
        <v>3605</v>
      </c>
      <c r="D3194" s="6" t="s">
        <v>3622</v>
      </c>
      <c r="E3194" s="6" t="s">
        <v>3576</v>
      </c>
      <c r="F3194" s="6" t="s">
        <v>1156</v>
      </c>
      <c r="G3194" s="21">
        <v>1657.2</v>
      </c>
    </row>
    <row r="3195" spans="1:7" x14ac:dyDescent="0.3">
      <c r="A3195" s="6" t="s">
        <v>9781</v>
      </c>
      <c r="B3195" s="7" t="s">
        <v>11178</v>
      </c>
      <c r="C3195" s="6" t="s">
        <v>3605</v>
      </c>
      <c r="D3195" s="6" t="s">
        <v>3621</v>
      </c>
      <c r="E3195" s="6" t="s">
        <v>3600</v>
      </c>
      <c r="F3195" s="6" t="s">
        <v>11179</v>
      </c>
      <c r="G3195" s="21">
        <v>1658.3999999999999</v>
      </c>
    </row>
    <row r="3196" spans="1:7" x14ac:dyDescent="0.3">
      <c r="A3196" s="6" t="s">
        <v>9901</v>
      </c>
      <c r="B3196" s="7" t="s">
        <v>11390</v>
      </c>
      <c r="C3196" s="6" t="s">
        <v>3605</v>
      </c>
      <c r="D3196" s="6" t="s">
        <v>3621</v>
      </c>
      <c r="E3196" s="6" t="s">
        <v>3585</v>
      </c>
      <c r="F3196" s="6" t="s">
        <v>11391</v>
      </c>
      <c r="G3196" s="21">
        <v>1658.3999999999999</v>
      </c>
    </row>
    <row r="3197" spans="1:7" x14ac:dyDescent="0.3">
      <c r="A3197" s="6" t="s">
        <v>9853</v>
      </c>
      <c r="B3197" s="7" t="s">
        <v>11301</v>
      </c>
      <c r="C3197" s="6" t="s">
        <v>3605</v>
      </c>
      <c r="D3197" s="6" t="s">
        <v>3621</v>
      </c>
      <c r="E3197" s="6" t="s">
        <v>3596</v>
      </c>
      <c r="F3197" s="6" t="s">
        <v>11302</v>
      </c>
      <c r="G3197" s="21">
        <v>1669.2</v>
      </c>
    </row>
    <row r="3198" spans="1:7" x14ac:dyDescent="0.3">
      <c r="A3198" s="6" t="s">
        <v>1009</v>
      </c>
      <c r="B3198" s="7" t="s">
        <v>4145</v>
      </c>
      <c r="C3198" s="6" t="s">
        <v>3605</v>
      </c>
      <c r="D3198" s="6" t="s">
        <v>3621</v>
      </c>
      <c r="E3198" s="6" t="s">
        <v>3587</v>
      </c>
      <c r="F3198" s="6" t="s">
        <v>1010</v>
      </c>
      <c r="G3198" s="21">
        <v>1669.2</v>
      </c>
    </row>
    <row r="3199" spans="1:7" x14ac:dyDescent="0.3">
      <c r="A3199" s="6" t="s">
        <v>6175</v>
      </c>
      <c r="B3199" s="7" t="s">
        <v>6176</v>
      </c>
      <c r="C3199" s="6" t="s">
        <v>3605</v>
      </c>
      <c r="D3199" s="6" t="s">
        <v>3621</v>
      </c>
      <c r="E3199" s="6" t="s">
        <v>3576</v>
      </c>
      <c r="F3199" s="6" t="s">
        <v>6177</v>
      </c>
      <c r="G3199" s="21">
        <v>1670.3999999999999</v>
      </c>
    </row>
    <row r="3200" spans="1:7" x14ac:dyDescent="0.3">
      <c r="A3200" s="6" t="s">
        <v>10036</v>
      </c>
      <c r="B3200" s="7" t="s">
        <v>11645</v>
      </c>
      <c r="C3200" s="6" t="s">
        <v>3605</v>
      </c>
      <c r="D3200" s="6" t="s">
        <v>3621</v>
      </c>
      <c r="E3200" s="6" t="s">
        <v>3591</v>
      </c>
      <c r="F3200" s="6" t="s">
        <v>11646</v>
      </c>
      <c r="G3200" s="21">
        <v>1676.3999999999999</v>
      </c>
    </row>
    <row r="3201" spans="1:7" x14ac:dyDescent="0.3">
      <c r="A3201" s="6" t="s">
        <v>6184</v>
      </c>
      <c r="B3201" s="7" t="s">
        <v>7944</v>
      </c>
      <c r="C3201" s="6" t="s">
        <v>3605</v>
      </c>
      <c r="D3201" s="6" t="s">
        <v>3621</v>
      </c>
      <c r="E3201" s="6" t="s">
        <v>3585</v>
      </c>
      <c r="F3201" s="6" t="s">
        <v>6185</v>
      </c>
      <c r="G3201" s="21">
        <v>1680</v>
      </c>
    </row>
    <row r="3202" spans="1:7" x14ac:dyDescent="0.3">
      <c r="A3202" s="6" t="s">
        <v>10013</v>
      </c>
      <c r="B3202" s="7" t="s">
        <v>11600</v>
      </c>
      <c r="C3202" s="6" t="s">
        <v>3605</v>
      </c>
      <c r="D3202" s="6" t="s">
        <v>3621</v>
      </c>
      <c r="E3202" s="6" t="s">
        <v>3600</v>
      </c>
      <c r="F3202" s="6" t="s">
        <v>11597</v>
      </c>
      <c r="G3202" s="21">
        <v>1684.8</v>
      </c>
    </row>
    <row r="3203" spans="1:7" x14ac:dyDescent="0.3">
      <c r="A3203" s="6" t="s">
        <v>10052</v>
      </c>
      <c r="B3203" s="7" t="s">
        <v>11676</v>
      </c>
      <c r="C3203" s="6" t="s">
        <v>3605</v>
      </c>
      <c r="D3203" s="6" t="s">
        <v>3621</v>
      </c>
      <c r="E3203" s="6" t="s">
        <v>10817</v>
      </c>
      <c r="F3203" s="6" t="s">
        <v>11677</v>
      </c>
      <c r="G3203" s="21">
        <v>1684.8</v>
      </c>
    </row>
    <row r="3204" spans="1:7" x14ac:dyDescent="0.3">
      <c r="A3204" s="6" t="s">
        <v>9986</v>
      </c>
      <c r="B3204" s="7" t="s">
        <v>11549</v>
      </c>
      <c r="C3204" s="6" t="s">
        <v>3605</v>
      </c>
      <c r="D3204" s="6" t="s">
        <v>3621</v>
      </c>
      <c r="E3204" s="6" t="s">
        <v>3581</v>
      </c>
      <c r="F3204" s="6" t="s">
        <v>11550</v>
      </c>
      <c r="G3204" s="21">
        <v>1688.3999999999999</v>
      </c>
    </row>
    <row r="3205" spans="1:7" x14ac:dyDescent="0.3">
      <c r="A3205" s="6" t="s">
        <v>963</v>
      </c>
      <c r="B3205" s="7" t="s">
        <v>4122</v>
      </c>
      <c r="C3205" s="6" t="s">
        <v>3605</v>
      </c>
      <c r="D3205" s="6" t="s">
        <v>3621</v>
      </c>
      <c r="E3205" s="6" t="s">
        <v>3576</v>
      </c>
      <c r="F3205" s="6" t="s">
        <v>964</v>
      </c>
      <c r="G3205" s="21">
        <v>1688.3999999999999</v>
      </c>
    </row>
    <row r="3206" spans="1:7" x14ac:dyDescent="0.3">
      <c r="A3206" s="6" t="s">
        <v>1049</v>
      </c>
      <c r="B3206" s="7" t="s">
        <v>4165</v>
      </c>
      <c r="C3206" s="6" t="s">
        <v>3605</v>
      </c>
      <c r="D3206" s="6" t="s">
        <v>3621</v>
      </c>
      <c r="E3206" s="6" t="s">
        <v>3585</v>
      </c>
      <c r="F3206" s="6" t="s">
        <v>1050</v>
      </c>
      <c r="G3206" s="21">
        <v>1690.8</v>
      </c>
    </row>
    <row r="3207" spans="1:7" x14ac:dyDescent="0.3">
      <c r="A3207" s="6" t="s">
        <v>10011</v>
      </c>
      <c r="B3207" s="7" t="s">
        <v>11596</v>
      </c>
      <c r="C3207" s="6" t="s">
        <v>3605</v>
      </c>
      <c r="D3207" s="6" t="s">
        <v>3621</v>
      </c>
      <c r="E3207" s="6" t="s">
        <v>3600</v>
      </c>
      <c r="F3207" s="6" t="s">
        <v>11597</v>
      </c>
      <c r="G3207" s="21">
        <v>1692</v>
      </c>
    </row>
    <row r="3208" spans="1:7" x14ac:dyDescent="0.3">
      <c r="A3208" s="6" t="s">
        <v>10077</v>
      </c>
      <c r="B3208" s="7" t="s">
        <v>11725</v>
      </c>
      <c r="C3208" s="6" t="s">
        <v>3605</v>
      </c>
      <c r="D3208" s="6" t="s">
        <v>3622</v>
      </c>
      <c r="E3208" s="6" t="s">
        <v>3583</v>
      </c>
      <c r="F3208" s="6" t="s">
        <v>11726</v>
      </c>
      <c r="G3208" s="21">
        <v>1694.3999999999999</v>
      </c>
    </row>
    <row r="3209" spans="1:7" x14ac:dyDescent="0.3">
      <c r="A3209" s="6" t="s">
        <v>9925</v>
      </c>
      <c r="B3209" s="7" t="s">
        <v>11434</v>
      </c>
      <c r="C3209" s="6" t="s">
        <v>3605</v>
      </c>
      <c r="D3209" s="6" t="s">
        <v>3621</v>
      </c>
      <c r="E3209" s="6" t="s">
        <v>3594</v>
      </c>
      <c r="F3209" s="6" t="s">
        <v>11435</v>
      </c>
      <c r="G3209" s="21">
        <v>1699.2</v>
      </c>
    </row>
    <row r="3210" spans="1:7" x14ac:dyDescent="0.3">
      <c r="A3210" s="6" t="s">
        <v>10045</v>
      </c>
      <c r="B3210" s="7" t="s">
        <v>11662</v>
      </c>
      <c r="C3210" s="6" t="s">
        <v>3605</v>
      </c>
      <c r="D3210" s="6" t="s">
        <v>3621</v>
      </c>
      <c r="E3210" s="6" t="s">
        <v>13307</v>
      </c>
      <c r="F3210" s="6" t="s">
        <v>11663</v>
      </c>
      <c r="G3210" s="21">
        <v>1699.2</v>
      </c>
    </row>
    <row r="3211" spans="1:7" x14ac:dyDescent="0.3">
      <c r="A3211" s="6" t="s">
        <v>9893</v>
      </c>
      <c r="B3211" s="7" t="s">
        <v>11374</v>
      </c>
      <c r="C3211" s="6" t="s">
        <v>3605</v>
      </c>
      <c r="D3211" s="6" t="s">
        <v>3621</v>
      </c>
      <c r="E3211" s="6" t="s">
        <v>3591</v>
      </c>
      <c r="F3211" s="6" t="s">
        <v>11375</v>
      </c>
      <c r="G3211" s="21">
        <v>1702.8</v>
      </c>
    </row>
    <row r="3212" spans="1:7" x14ac:dyDescent="0.3">
      <c r="A3212" s="6" t="s">
        <v>9785</v>
      </c>
      <c r="B3212" s="7" t="s">
        <v>6201</v>
      </c>
      <c r="C3212" s="6" t="s">
        <v>3605</v>
      </c>
      <c r="D3212" s="6" t="s">
        <v>3621</v>
      </c>
      <c r="E3212" s="6" t="s">
        <v>3589</v>
      </c>
      <c r="F3212" s="6" t="s">
        <v>11185</v>
      </c>
      <c r="G3212" s="21">
        <v>1706.3999999999999</v>
      </c>
    </row>
    <row r="3213" spans="1:7" x14ac:dyDescent="0.3">
      <c r="A3213" s="6" t="s">
        <v>1087</v>
      </c>
      <c r="B3213" s="7" t="s">
        <v>4184</v>
      </c>
      <c r="C3213" s="6" t="s">
        <v>3605</v>
      </c>
      <c r="D3213" s="6" t="s">
        <v>3621</v>
      </c>
      <c r="E3213" s="6" t="s">
        <v>3596</v>
      </c>
      <c r="F3213" s="6" t="s">
        <v>1088</v>
      </c>
      <c r="G3213" s="21">
        <v>1708.8</v>
      </c>
    </row>
    <row r="3214" spans="1:7" x14ac:dyDescent="0.3">
      <c r="A3214" s="6" t="s">
        <v>9738</v>
      </c>
      <c r="B3214" s="7" t="s">
        <v>11095</v>
      </c>
      <c r="C3214" s="6" t="s">
        <v>3605</v>
      </c>
      <c r="D3214" s="6" t="s">
        <v>3621</v>
      </c>
      <c r="E3214" s="6" t="s">
        <v>3596</v>
      </c>
      <c r="F3214" s="6" t="s">
        <v>11096</v>
      </c>
      <c r="G3214" s="21">
        <v>1710</v>
      </c>
    </row>
    <row r="3215" spans="1:7" x14ac:dyDescent="0.3">
      <c r="A3215" s="6" t="s">
        <v>9919</v>
      </c>
      <c r="B3215" s="7" t="s">
        <v>11423</v>
      </c>
      <c r="C3215" s="6" t="s">
        <v>3605</v>
      </c>
      <c r="D3215" s="6" t="s">
        <v>3621</v>
      </c>
      <c r="E3215" s="6" t="s">
        <v>3596</v>
      </c>
      <c r="F3215" s="6" t="s">
        <v>11251</v>
      </c>
      <c r="G3215" s="21">
        <v>1710</v>
      </c>
    </row>
    <row r="3216" spans="1:7" x14ac:dyDescent="0.3">
      <c r="A3216" s="6" t="s">
        <v>10039</v>
      </c>
      <c r="B3216" s="7" t="s">
        <v>11651</v>
      </c>
      <c r="C3216" s="6" t="s">
        <v>3605</v>
      </c>
      <c r="D3216" s="6" t="s">
        <v>3621</v>
      </c>
      <c r="E3216" s="6" t="s">
        <v>3597</v>
      </c>
      <c r="F3216" s="6" t="s">
        <v>11652</v>
      </c>
      <c r="G3216" s="21">
        <v>1710</v>
      </c>
    </row>
    <row r="3217" spans="1:7" x14ac:dyDescent="0.3">
      <c r="A3217" s="6" t="s">
        <v>1011</v>
      </c>
      <c r="B3217" s="7" t="s">
        <v>4146</v>
      </c>
      <c r="C3217" s="6" t="s">
        <v>3605</v>
      </c>
      <c r="D3217" s="6" t="s">
        <v>3621</v>
      </c>
      <c r="E3217" s="6" t="s">
        <v>3589</v>
      </c>
      <c r="F3217" s="6" t="s">
        <v>1012</v>
      </c>
      <c r="G3217" s="21">
        <v>1710</v>
      </c>
    </row>
    <row r="3218" spans="1:7" x14ac:dyDescent="0.3">
      <c r="A3218" s="6" t="s">
        <v>10105</v>
      </c>
      <c r="B3218" s="7" t="s">
        <v>11780</v>
      </c>
      <c r="C3218" s="6" t="s">
        <v>3605</v>
      </c>
      <c r="D3218" s="6" t="s">
        <v>3622</v>
      </c>
      <c r="E3218" s="6" t="s">
        <v>3594</v>
      </c>
      <c r="F3218" s="6" t="s">
        <v>11781</v>
      </c>
      <c r="G3218" s="21">
        <v>1712.3999999999999</v>
      </c>
    </row>
    <row r="3219" spans="1:7" x14ac:dyDescent="0.3">
      <c r="A3219" s="6" t="s">
        <v>1013</v>
      </c>
      <c r="B3219" s="7" t="s">
        <v>4147</v>
      </c>
      <c r="C3219" s="6" t="s">
        <v>3605</v>
      </c>
      <c r="D3219" s="6" t="s">
        <v>3621</v>
      </c>
      <c r="E3219" s="6" t="s">
        <v>3585</v>
      </c>
      <c r="F3219" s="6" t="s">
        <v>1014</v>
      </c>
      <c r="G3219" s="21">
        <v>1712.3999999999999</v>
      </c>
    </row>
    <row r="3220" spans="1:7" x14ac:dyDescent="0.3">
      <c r="A3220" s="6" t="s">
        <v>10175</v>
      </c>
      <c r="B3220" s="7" t="s">
        <v>11916</v>
      </c>
      <c r="C3220" s="6" t="s">
        <v>3605</v>
      </c>
      <c r="D3220" s="6" t="s">
        <v>3622</v>
      </c>
      <c r="E3220" s="6" t="s">
        <v>3576</v>
      </c>
      <c r="F3220" s="6" t="s">
        <v>11917</v>
      </c>
      <c r="G3220" s="21">
        <v>1716</v>
      </c>
    </row>
    <row r="3221" spans="1:7" x14ac:dyDescent="0.3">
      <c r="A3221" s="6" t="s">
        <v>317</v>
      </c>
      <c r="B3221" s="7" t="s">
        <v>3793</v>
      </c>
      <c r="C3221" s="6" t="s">
        <v>3605</v>
      </c>
      <c r="D3221" s="6" t="s">
        <v>3572</v>
      </c>
      <c r="E3221" s="6" t="s">
        <v>3581</v>
      </c>
      <c r="F3221" s="6" t="s">
        <v>318</v>
      </c>
      <c r="G3221" s="21">
        <v>1719.6</v>
      </c>
    </row>
    <row r="3222" spans="1:7" x14ac:dyDescent="0.3">
      <c r="A3222" s="6" t="s">
        <v>6143</v>
      </c>
      <c r="B3222" s="7" t="s">
        <v>7947</v>
      </c>
      <c r="C3222" s="6" t="s">
        <v>3605</v>
      </c>
      <c r="D3222" s="6" t="s">
        <v>3621</v>
      </c>
      <c r="E3222" s="6" t="s">
        <v>3579</v>
      </c>
      <c r="F3222" s="6" t="s">
        <v>6144</v>
      </c>
      <c r="G3222" s="21">
        <v>1720.8</v>
      </c>
    </row>
    <row r="3223" spans="1:7" x14ac:dyDescent="0.3">
      <c r="A3223" s="6" t="s">
        <v>10079</v>
      </c>
      <c r="B3223" s="7" t="s">
        <v>7655</v>
      </c>
      <c r="C3223" s="6" t="s">
        <v>3605</v>
      </c>
      <c r="D3223" s="6" t="s">
        <v>3622</v>
      </c>
      <c r="E3223" s="6" t="s">
        <v>3576</v>
      </c>
      <c r="F3223" s="6" t="s">
        <v>11729</v>
      </c>
      <c r="G3223" s="21">
        <v>1728</v>
      </c>
    </row>
    <row r="3224" spans="1:7" x14ac:dyDescent="0.3">
      <c r="A3224" s="6" t="s">
        <v>9930</v>
      </c>
      <c r="B3224" s="7" t="s">
        <v>11444</v>
      </c>
      <c r="C3224" s="6" t="s">
        <v>3605</v>
      </c>
      <c r="D3224" s="6" t="s">
        <v>3621</v>
      </c>
      <c r="E3224" s="6" t="s">
        <v>13307</v>
      </c>
      <c r="F3224" s="6" t="s">
        <v>11445</v>
      </c>
      <c r="G3224" s="21">
        <v>1729.2</v>
      </c>
    </row>
    <row r="3225" spans="1:7" x14ac:dyDescent="0.3">
      <c r="A3225" s="6" t="s">
        <v>10056</v>
      </c>
      <c r="B3225" s="7" t="s">
        <v>11684</v>
      </c>
      <c r="C3225" s="6" t="s">
        <v>3605</v>
      </c>
      <c r="D3225" s="6" t="s">
        <v>3621</v>
      </c>
      <c r="E3225" s="6" t="s">
        <v>3595</v>
      </c>
      <c r="F3225" s="6" t="s">
        <v>11685</v>
      </c>
      <c r="G3225" s="21">
        <v>1729.2</v>
      </c>
    </row>
    <row r="3226" spans="1:7" x14ac:dyDescent="0.3">
      <c r="A3226" s="6" t="s">
        <v>1167</v>
      </c>
      <c r="B3226" s="7" t="s">
        <v>4225</v>
      </c>
      <c r="C3226" s="6" t="s">
        <v>3605</v>
      </c>
      <c r="D3226" s="6" t="s">
        <v>3622</v>
      </c>
      <c r="E3226" s="6" t="s">
        <v>3576</v>
      </c>
      <c r="F3226" s="6" t="s">
        <v>1168</v>
      </c>
      <c r="G3226" s="21">
        <v>1730.3999999999999</v>
      </c>
    </row>
    <row r="3227" spans="1:7" x14ac:dyDescent="0.3">
      <c r="A3227" s="6" t="s">
        <v>9803</v>
      </c>
      <c r="B3227" s="7" t="s">
        <v>6128</v>
      </c>
      <c r="C3227" s="6" t="s">
        <v>3605</v>
      </c>
      <c r="D3227" s="6" t="s">
        <v>3621</v>
      </c>
      <c r="E3227" s="6" t="s">
        <v>3590</v>
      </c>
      <c r="F3227" s="6" t="s">
        <v>11215</v>
      </c>
      <c r="G3227" s="21">
        <v>1732.8</v>
      </c>
    </row>
    <row r="3228" spans="1:7" x14ac:dyDescent="0.3">
      <c r="A3228" s="6" t="s">
        <v>9867</v>
      </c>
      <c r="B3228" s="7" t="s">
        <v>11327</v>
      </c>
      <c r="C3228" s="6" t="s">
        <v>3605</v>
      </c>
      <c r="D3228" s="6" t="s">
        <v>3621</v>
      </c>
      <c r="E3228" s="6" t="s">
        <v>3599</v>
      </c>
      <c r="F3228" s="6" t="s">
        <v>11328</v>
      </c>
      <c r="G3228" s="21">
        <v>1732.8</v>
      </c>
    </row>
    <row r="3229" spans="1:7" x14ac:dyDescent="0.3">
      <c r="A3229" s="6" t="s">
        <v>9926</v>
      </c>
      <c r="B3229" s="7" t="s">
        <v>11436</v>
      </c>
      <c r="C3229" s="6" t="s">
        <v>3605</v>
      </c>
      <c r="D3229" s="6" t="s">
        <v>3621</v>
      </c>
      <c r="E3229" s="6" t="s">
        <v>3589</v>
      </c>
      <c r="F3229" s="6" t="s">
        <v>11437</v>
      </c>
      <c r="G3229" s="21">
        <v>1732.8</v>
      </c>
    </row>
    <row r="3230" spans="1:7" x14ac:dyDescent="0.3">
      <c r="A3230" s="6" t="s">
        <v>10043</v>
      </c>
      <c r="B3230" s="7" t="s">
        <v>11659</v>
      </c>
      <c r="C3230" s="6" t="s">
        <v>3605</v>
      </c>
      <c r="D3230" s="6" t="s">
        <v>3621</v>
      </c>
      <c r="E3230" s="6" t="s">
        <v>3587</v>
      </c>
      <c r="F3230" s="6" t="s">
        <v>11660</v>
      </c>
      <c r="G3230" s="21">
        <v>1732.8</v>
      </c>
    </row>
    <row r="3231" spans="1:7" x14ac:dyDescent="0.3">
      <c r="A3231" s="6" t="s">
        <v>10055</v>
      </c>
      <c r="B3231" s="7" t="s">
        <v>11682</v>
      </c>
      <c r="C3231" s="6" t="s">
        <v>3605</v>
      </c>
      <c r="D3231" s="6" t="s">
        <v>3621</v>
      </c>
      <c r="E3231" s="6" t="s">
        <v>3588</v>
      </c>
      <c r="F3231" s="6" t="s">
        <v>11683</v>
      </c>
      <c r="G3231" s="21">
        <v>1732.8</v>
      </c>
    </row>
    <row r="3232" spans="1:7" x14ac:dyDescent="0.3">
      <c r="A3232" s="6" t="s">
        <v>969</v>
      </c>
      <c r="B3232" s="7" t="s">
        <v>4125</v>
      </c>
      <c r="C3232" s="6" t="s">
        <v>3605</v>
      </c>
      <c r="D3232" s="6" t="s">
        <v>3621</v>
      </c>
      <c r="E3232" s="6" t="s">
        <v>3576</v>
      </c>
      <c r="F3232" s="6" t="s">
        <v>970</v>
      </c>
      <c r="G3232" s="21">
        <v>1736.3999999999999</v>
      </c>
    </row>
    <row r="3233" spans="1:7" x14ac:dyDescent="0.3">
      <c r="A3233" s="6" t="s">
        <v>10137</v>
      </c>
      <c r="B3233" s="7" t="s">
        <v>11843</v>
      </c>
      <c r="C3233" s="6" t="s">
        <v>3605</v>
      </c>
      <c r="D3233" s="6" t="s">
        <v>3622</v>
      </c>
      <c r="E3233" s="6" t="s">
        <v>3581</v>
      </c>
      <c r="F3233" s="6" t="s">
        <v>11844</v>
      </c>
      <c r="G3233" s="21">
        <v>1737.6</v>
      </c>
    </row>
    <row r="3234" spans="1:7" x14ac:dyDescent="0.3">
      <c r="A3234" s="6" t="s">
        <v>987</v>
      </c>
      <c r="B3234" s="7" t="s">
        <v>4134</v>
      </c>
      <c r="C3234" s="6" t="s">
        <v>3605</v>
      </c>
      <c r="D3234" s="6" t="s">
        <v>3621</v>
      </c>
      <c r="E3234" s="6" t="s">
        <v>3585</v>
      </c>
      <c r="F3234" s="6" t="s">
        <v>988</v>
      </c>
      <c r="G3234" s="21">
        <v>1740</v>
      </c>
    </row>
    <row r="3235" spans="1:7" x14ac:dyDescent="0.3">
      <c r="A3235" s="6" t="s">
        <v>1130</v>
      </c>
      <c r="B3235" s="7" t="s">
        <v>4206</v>
      </c>
      <c r="C3235" s="6" t="s">
        <v>3605</v>
      </c>
      <c r="D3235" s="6" t="s">
        <v>3621</v>
      </c>
      <c r="E3235" s="6" t="s">
        <v>3590</v>
      </c>
      <c r="F3235" s="6" t="s">
        <v>1131</v>
      </c>
      <c r="G3235" s="21">
        <v>1740</v>
      </c>
    </row>
    <row r="3236" spans="1:7" x14ac:dyDescent="0.3">
      <c r="A3236" s="6" t="s">
        <v>9767</v>
      </c>
      <c r="B3236" s="7" t="s">
        <v>11151</v>
      </c>
      <c r="C3236" s="6" t="s">
        <v>3605</v>
      </c>
      <c r="D3236" s="6" t="s">
        <v>3621</v>
      </c>
      <c r="E3236" s="6" t="s">
        <v>3581</v>
      </c>
      <c r="F3236" s="6" t="s">
        <v>11152</v>
      </c>
      <c r="G3236" s="21">
        <v>1744.8</v>
      </c>
    </row>
    <row r="3237" spans="1:7" x14ac:dyDescent="0.3">
      <c r="A3237" s="6" t="s">
        <v>10163</v>
      </c>
      <c r="B3237" s="7" t="s">
        <v>11893</v>
      </c>
      <c r="C3237" s="6" t="s">
        <v>3605</v>
      </c>
      <c r="D3237" s="6" t="s">
        <v>3622</v>
      </c>
      <c r="E3237" s="6" t="s">
        <v>3579</v>
      </c>
      <c r="F3237" s="6" t="s">
        <v>11894</v>
      </c>
      <c r="G3237" s="21">
        <v>1746</v>
      </c>
    </row>
    <row r="3238" spans="1:7" x14ac:dyDescent="0.3">
      <c r="A3238" s="6" t="s">
        <v>9915</v>
      </c>
      <c r="B3238" s="7" t="s">
        <v>11416</v>
      </c>
      <c r="C3238" s="6" t="s">
        <v>3605</v>
      </c>
      <c r="D3238" s="6" t="s">
        <v>3621</v>
      </c>
      <c r="E3238" s="6" t="s">
        <v>3596</v>
      </c>
      <c r="F3238" s="6" t="s">
        <v>11417</v>
      </c>
      <c r="G3238" s="21">
        <v>1748.3999999999999</v>
      </c>
    </row>
    <row r="3239" spans="1:7" x14ac:dyDescent="0.3">
      <c r="A3239" s="6" t="s">
        <v>10046</v>
      </c>
      <c r="B3239" s="7" t="s">
        <v>11664</v>
      </c>
      <c r="C3239" s="6" t="s">
        <v>3605</v>
      </c>
      <c r="D3239" s="6" t="s">
        <v>3621</v>
      </c>
      <c r="E3239" s="6" t="s">
        <v>3588</v>
      </c>
      <c r="F3239" s="6" t="s">
        <v>11665</v>
      </c>
      <c r="G3239" s="21">
        <v>1748.3999999999999</v>
      </c>
    </row>
    <row r="3240" spans="1:7" x14ac:dyDescent="0.3">
      <c r="A3240" s="6" t="s">
        <v>10157</v>
      </c>
      <c r="B3240" s="7" t="s">
        <v>11881</v>
      </c>
      <c r="C3240" s="6" t="s">
        <v>3605</v>
      </c>
      <c r="D3240" s="6" t="s">
        <v>3622</v>
      </c>
      <c r="E3240" s="6" t="s">
        <v>3602</v>
      </c>
      <c r="F3240" s="6" t="s">
        <v>11882</v>
      </c>
      <c r="G3240" s="21">
        <v>1749.6</v>
      </c>
    </row>
    <row r="3241" spans="1:7" x14ac:dyDescent="0.3">
      <c r="A3241" s="6" t="s">
        <v>9723</v>
      </c>
      <c r="B3241" s="7" t="s">
        <v>11066</v>
      </c>
      <c r="C3241" s="6" t="s">
        <v>3605</v>
      </c>
      <c r="D3241" s="6" t="s">
        <v>3621</v>
      </c>
      <c r="E3241" s="6" t="s">
        <v>3581</v>
      </c>
      <c r="F3241" s="6" t="s">
        <v>11067</v>
      </c>
      <c r="G3241" s="21">
        <v>1752</v>
      </c>
    </row>
    <row r="3242" spans="1:7" x14ac:dyDescent="0.3">
      <c r="A3242" s="6" t="s">
        <v>9805</v>
      </c>
      <c r="B3242" s="7" t="s">
        <v>11217</v>
      </c>
      <c r="C3242" s="6" t="s">
        <v>3605</v>
      </c>
      <c r="D3242" s="6" t="s">
        <v>3621</v>
      </c>
      <c r="E3242" s="6" t="s">
        <v>3581</v>
      </c>
      <c r="F3242" s="6" t="s">
        <v>11218</v>
      </c>
      <c r="G3242" s="21">
        <v>1752</v>
      </c>
    </row>
    <row r="3243" spans="1:7" x14ac:dyDescent="0.3">
      <c r="A3243" s="6" t="s">
        <v>10008</v>
      </c>
      <c r="B3243" s="7" t="s">
        <v>11590</v>
      </c>
      <c r="C3243" s="6" t="s">
        <v>3605</v>
      </c>
      <c r="D3243" s="6" t="s">
        <v>3621</v>
      </c>
      <c r="E3243" s="6" t="s">
        <v>3579</v>
      </c>
      <c r="F3243" s="6" t="s">
        <v>11591</v>
      </c>
      <c r="G3243" s="21">
        <v>1752</v>
      </c>
    </row>
    <row r="3244" spans="1:7" x14ac:dyDescent="0.3">
      <c r="A3244" s="6" t="s">
        <v>10104</v>
      </c>
      <c r="B3244" s="7" t="s">
        <v>11778</v>
      </c>
      <c r="C3244" s="6" t="s">
        <v>3605</v>
      </c>
      <c r="D3244" s="6" t="s">
        <v>3622</v>
      </c>
      <c r="E3244" s="6" t="s">
        <v>13307</v>
      </c>
      <c r="F3244" s="6" t="s">
        <v>11779</v>
      </c>
      <c r="G3244" s="21">
        <v>1752</v>
      </c>
    </row>
    <row r="3245" spans="1:7" x14ac:dyDescent="0.3">
      <c r="A3245" s="6" t="s">
        <v>10108</v>
      </c>
      <c r="B3245" s="7" t="s">
        <v>11786</v>
      </c>
      <c r="C3245" s="6" t="s">
        <v>3605</v>
      </c>
      <c r="D3245" s="6" t="s">
        <v>3622</v>
      </c>
      <c r="E3245" s="6" t="s">
        <v>3600</v>
      </c>
      <c r="F3245" s="6" t="s">
        <v>11787</v>
      </c>
      <c r="G3245" s="21">
        <v>1752</v>
      </c>
    </row>
    <row r="3246" spans="1:7" x14ac:dyDescent="0.3">
      <c r="A3246" s="6" t="s">
        <v>10125</v>
      </c>
      <c r="B3246" s="7" t="s">
        <v>11820</v>
      </c>
      <c r="C3246" s="6" t="s">
        <v>3605</v>
      </c>
      <c r="D3246" s="6" t="s">
        <v>3622</v>
      </c>
      <c r="E3246" s="6" t="s">
        <v>3585</v>
      </c>
      <c r="F3246" s="6" t="s">
        <v>11821</v>
      </c>
      <c r="G3246" s="21">
        <v>1764</v>
      </c>
    </row>
    <row r="3247" spans="1:7" x14ac:dyDescent="0.3">
      <c r="A3247" s="6" t="s">
        <v>9819</v>
      </c>
      <c r="B3247" s="7" t="s">
        <v>11244</v>
      </c>
      <c r="C3247" s="6" t="s">
        <v>3605</v>
      </c>
      <c r="D3247" s="6" t="s">
        <v>3621</v>
      </c>
      <c r="E3247" s="6" t="s">
        <v>3590</v>
      </c>
      <c r="F3247" s="6" t="s">
        <v>11245</v>
      </c>
      <c r="G3247" s="21">
        <v>1766.3999999999999</v>
      </c>
    </row>
    <row r="3248" spans="1:7" x14ac:dyDescent="0.3">
      <c r="A3248" s="6" t="s">
        <v>944</v>
      </c>
      <c r="B3248" s="7" t="s">
        <v>4112</v>
      </c>
      <c r="C3248" s="6" t="s">
        <v>3605</v>
      </c>
      <c r="D3248" s="6" t="s">
        <v>3621</v>
      </c>
      <c r="E3248" s="6" t="s">
        <v>3576</v>
      </c>
      <c r="F3248" s="6" t="s">
        <v>945</v>
      </c>
      <c r="G3248" s="21">
        <v>1768.8</v>
      </c>
    </row>
    <row r="3249" spans="1:7" x14ac:dyDescent="0.3">
      <c r="A3249" s="6" t="s">
        <v>10097</v>
      </c>
      <c r="B3249" s="7" t="s">
        <v>11765</v>
      </c>
      <c r="C3249" s="6" t="s">
        <v>3605</v>
      </c>
      <c r="D3249" s="6" t="s">
        <v>3622</v>
      </c>
      <c r="E3249" s="6" t="s">
        <v>13307</v>
      </c>
      <c r="F3249" s="6" t="s">
        <v>11766</v>
      </c>
      <c r="G3249" s="21">
        <v>1770</v>
      </c>
    </row>
    <row r="3250" spans="1:7" x14ac:dyDescent="0.3">
      <c r="A3250" s="6" t="s">
        <v>1153</v>
      </c>
      <c r="B3250" s="7" t="s">
        <v>4218</v>
      </c>
      <c r="C3250" s="6" t="s">
        <v>3605</v>
      </c>
      <c r="D3250" s="6" t="s">
        <v>3622</v>
      </c>
      <c r="E3250" s="6" t="s">
        <v>3578</v>
      </c>
      <c r="F3250" s="6" t="s">
        <v>1154</v>
      </c>
      <c r="G3250" s="21">
        <v>1770</v>
      </c>
    </row>
    <row r="3251" spans="1:7" x14ac:dyDescent="0.3">
      <c r="A3251" s="6" t="s">
        <v>9879</v>
      </c>
      <c r="B3251" s="7" t="s">
        <v>11350</v>
      </c>
      <c r="C3251" s="6" t="s">
        <v>3605</v>
      </c>
      <c r="D3251" s="6" t="s">
        <v>3621</v>
      </c>
      <c r="E3251" s="6" t="s">
        <v>3576</v>
      </c>
      <c r="F3251" s="6" t="s">
        <v>11351</v>
      </c>
      <c r="G3251" s="21">
        <v>1771.2</v>
      </c>
    </row>
    <row r="3252" spans="1:7" x14ac:dyDescent="0.3">
      <c r="A3252" s="6" t="s">
        <v>9720</v>
      </c>
      <c r="B3252" s="7" t="s">
        <v>11060</v>
      </c>
      <c r="C3252" s="6" t="s">
        <v>3605</v>
      </c>
      <c r="D3252" s="6" t="s">
        <v>3621</v>
      </c>
      <c r="E3252" s="6" t="s">
        <v>3581</v>
      </c>
      <c r="F3252" s="6" t="s">
        <v>11061</v>
      </c>
      <c r="G3252" s="21">
        <v>1774.8</v>
      </c>
    </row>
    <row r="3253" spans="1:7" x14ac:dyDescent="0.3">
      <c r="A3253" s="6" t="s">
        <v>924</v>
      </c>
      <c r="B3253" s="7" t="s">
        <v>4102</v>
      </c>
      <c r="C3253" s="6" t="s">
        <v>3605</v>
      </c>
      <c r="D3253" s="6" t="s">
        <v>3621</v>
      </c>
      <c r="E3253" s="6" t="s">
        <v>3576</v>
      </c>
      <c r="F3253" s="6" t="s">
        <v>925</v>
      </c>
      <c r="G3253" s="21">
        <v>1776</v>
      </c>
    </row>
    <row r="3254" spans="1:7" x14ac:dyDescent="0.3">
      <c r="A3254" s="6" t="s">
        <v>894</v>
      </c>
      <c r="B3254" s="7" t="s">
        <v>4087</v>
      </c>
      <c r="C3254" s="6" t="s">
        <v>3605</v>
      </c>
      <c r="D3254" s="6" t="s">
        <v>3621</v>
      </c>
      <c r="E3254" s="6" t="s">
        <v>3578</v>
      </c>
      <c r="F3254" s="6" t="s">
        <v>895</v>
      </c>
      <c r="G3254" s="21">
        <v>1777.2</v>
      </c>
    </row>
    <row r="3255" spans="1:7" x14ac:dyDescent="0.3">
      <c r="A3255" s="6" t="s">
        <v>9886</v>
      </c>
      <c r="B3255" s="7" t="s">
        <v>6128</v>
      </c>
      <c r="C3255" s="6" t="s">
        <v>3605</v>
      </c>
      <c r="D3255" s="6" t="s">
        <v>3621</v>
      </c>
      <c r="E3255" s="6" t="s">
        <v>3590</v>
      </c>
      <c r="F3255" s="6" t="s">
        <v>11364</v>
      </c>
      <c r="G3255" s="21">
        <v>1778.3999999999999</v>
      </c>
    </row>
    <row r="3256" spans="1:7" x14ac:dyDescent="0.3">
      <c r="A3256" s="6" t="s">
        <v>390</v>
      </c>
      <c r="B3256" s="7" t="s">
        <v>3830</v>
      </c>
      <c r="C3256" s="6" t="s">
        <v>3605</v>
      </c>
      <c r="D3256" s="6" t="s">
        <v>3572</v>
      </c>
      <c r="E3256" s="6" t="s">
        <v>3577</v>
      </c>
      <c r="F3256" s="6" t="s">
        <v>391</v>
      </c>
      <c r="G3256" s="21">
        <v>1779.6</v>
      </c>
    </row>
    <row r="3257" spans="1:7" x14ac:dyDescent="0.3">
      <c r="A3257" s="6" t="s">
        <v>1071</v>
      </c>
      <c r="B3257" s="7" t="s">
        <v>4176</v>
      </c>
      <c r="C3257" s="6" t="s">
        <v>3605</v>
      </c>
      <c r="D3257" s="6" t="s">
        <v>3621</v>
      </c>
      <c r="E3257" s="6" t="s">
        <v>3588</v>
      </c>
      <c r="F3257" s="6" t="s">
        <v>1072</v>
      </c>
      <c r="G3257" s="21">
        <v>1779.6</v>
      </c>
    </row>
    <row r="3258" spans="1:7" x14ac:dyDescent="0.3">
      <c r="A3258" s="6" t="s">
        <v>9873</v>
      </c>
      <c r="B3258" s="7" t="s">
        <v>11338</v>
      </c>
      <c r="C3258" s="6" t="s">
        <v>3605</v>
      </c>
      <c r="D3258" s="6" t="s">
        <v>3621</v>
      </c>
      <c r="E3258" s="6" t="s">
        <v>3576</v>
      </c>
      <c r="F3258" s="6" t="s">
        <v>11339</v>
      </c>
      <c r="G3258" s="21">
        <v>1782</v>
      </c>
    </row>
    <row r="3259" spans="1:7" x14ac:dyDescent="0.3">
      <c r="A3259" s="6" t="s">
        <v>12553</v>
      </c>
      <c r="B3259" s="7" t="s">
        <v>12554</v>
      </c>
      <c r="C3259" s="6" t="s">
        <v>3605</v>
      </c>
      <c r="D3259" s="6" t="s">
        <v>3572</v>
      </c>
      <c r="E3259" s="6" t="s">
        <v>3595</v>
      </c>
      <c r="F3259" s="6" t="s">
        <v>12978</v>
      </c>
      <c r="G3259" s="21">
        <v>1785.6</v>
      </c>
    </row>
    <row r="3260" spans="1:7" x14ac:dyDescent="0.3">
      <c r="A3260" s="6" t="s">
        <v>9532</v>
      </c>
      <c r="B3260" s="7" t="s">
        <v>10693</v>
      </c>
      <c r="C3260" s="6" t="s">
        <v>3605</v>
      </c>
      <c r="D3260" s="6" t="s">
        <v>3572</v>
      </c>
      <c r="E3260" s="6" t="s">
        <v>3581</v>
      </c>
      <c r="F3260" s="6" t="s">
        <v>10694</v>
      </c>
      <c r="G3260" s="21">
        <v>1785.6</v>
      </c>
    </row>
    <row r="3261" spans="1:7" x14ac:dyDescent="0.3">
      <c r="A3261" s="6" t="s">
        <v>10094</v>
      </c>
      <c r="B3261" s="7" t="s">
        <v>11759</v>
      </c>
      <c r="C3261" s="6" t="s">
        <v>3605</v>
      </c>
      <c r="D3261" s="6" t="s">
        <v>3622</v>
      </c>
      <c r="E3261" s="6" t="s">
        <v>3586</v>
      </c>
      <c r="F3261" s="6" t="s">
        <v>11760</v>
      </c>
      <c r="G3261" s="21">
        <v>1788</v>
      </c>
    </row>
    <row r="3262" spans="1:7" x14ac:dyDescent="0.3">
      <c r="A3262" s="6" t="s">
        <v>9754</v>
      </c>
      <c r="B3262" s="7" t="s">
        <v>11125</v>
      </c>
      <c r="C3262" s="6" t="s">
        <v>3605</v>
      </c>
      <c r="D3262" s="6" t="s">
        <v>3621</v>
      </c>
      <c r="E3262" s="6" t="s">
        <v>3583</v>
      </c>
      <c r="F3262" s="6" t="s">
        <v>11126</v>
      </c>
      <c r="G3262" s="21">
        <v>1789.2</v>
      </c>
    </row>
    <row r="3263" spans="1:7" x14ac:dyDescent="0.3">
      <c r="A3263" s="6" t="s">
        <v>10124</v>
      </c>
      <c r="B3263" s="7" t="s">
        <v>11818</v>
      </c>
      <c r="C3263" s="6" t="s">
        <v>3605</v>
      </c>
      <c r="D3263" s="6" t="s">
        <v>3622</v>
      </c>
      <c r="E3263" s="6" t="s">
        <v>3600</v>
      </c>
      <c r="F3263" s="6" t="s">
        <v>11819</v>
      </c>
      <c r="G3263" s="21">
        <v>1791.6</v>
      </c>
    </row>
    <row r="3264" spans="1:7" x14ac:dyDescent="0.3">
      <c r="A3264" s="6" t="s">
        <v>10189</v>
      </c>
      <c r="B3264" s="7" t="s">
        <v>11943</v>
      </c>
      <c r="C3264" s="6" t="s">
        <v>3605</v>
      </c>
      <c r="D3264" s="6" t="s">
        <v>3622</v>
      </c>
      <c r="E3264" s="6" t="s">
        <v>3582</v>
      </c>
      <c r="F3264" s="6" t="s">
        <v>11944</v>
      </c>
      <c r="G3264" s="21">
        <v>1800</v>
      </c>
    </row>
    <row r="3265" spans="1:7" x14ac:dyDescent="0.3">
      <c r="A3265" s="6" t="s">
        <v>6763</v>
      </c>
      <c r="B3265" s="7" t="s">
        <v>4201</v>
      </c>
      <c r="C3265" s="6" t="s">
        <v>3605</v>
      </c>
      <c r="D3265" s="6" t="s">
        <v>3621</v>
      </c>
      <c r="E3265" s="6" t="s">
        <v>3582</v>
      </c>
      <c r="F3265" s="6" t="s">
        <v>7211</v>
      </c>
      <c r="G3265" s="21">
        <v>1800</v>
      </c>
    </row>
    <row r="3266" spans="1:7" x14ac:dyDescent="0.3">
      <c r="A3266" s="6" t="s">
        <v>6768</v>
      </c>
      <c r="B3266" s="7" t="s">
        <v>7671</v>
      </c>
      <c r="C3266" s="6" t="s">
        <v>3605</v>
      </c>
      <c r="D3266" s="6" t="s">
        <v>3621</v>
      </c>
      <c r="E3266" s="6" t="s">
        <v>3582</v>
      </c>
      <c r="F3266" s="6" t="s">
        <v>7216</v>
      </c>
      <c r="G3266" s="21">
        <v>1800</v>
      </c>
    </row>
    <row r="3267" spans="1:7" x14ac:dyDescent="0.3">
      <c r="A3267" s="6" t="s">
        <v>1095</v>
      </c>
      <c r="B3267" s="7" t="s">
        <v>4188</v>
      </c>
      <c r="C3267" s="6" t="s">
        <v>3605</v>
      </c>
      <c r="D3267" s="6" t="s">
        <v>3621</v>
      </c>
      <c r="E3267" s="6" t="s">
        <v>3582</v>
      </c>
      <c r="F3267" s="6" t="s">
        <v>1096</v>
      </c>
      <c r="G3267" s="21">
        <v>1800</v>
      </c>
    </row>
    <row r="3268" spans="1:7" x14ac:dyDescent="0.3">
      <c r="A3268" s="6" t="s">
        <v>1120</v>
      </c>
      <c r="B3268" s="7" t="s">
        <v>4201</v>
      </c>
      <c r="C3268" s="6" t="s">
        <v>3605</v>
      </c>
      <c r="D3268" s="6" t="s">
        <v>3621</v>
      </c>
      <c r="E3268" s="6" t="s">
        <v>3582</v>
      </c>
      <c r="F3268" s="6" t="s">
        <v>1121</v>
      </c>
      <c r="G3268" s="21">
        <v>1800</v>
      </c>
    </row>
    <row r="3269" spans="1:7" x14ac:dyDescent="0.3">
      <c r="A3269" s="6" t="s">
        <v>1124</v>
      </c>
      <c r="B3269" s="7" t="s">
        <v>4203</v>
      </c>
      <c r="C3269" s="6" t="s">
        <v>3605</v>
      </c>
      <c r="D3269" s="6" t="s">
        <v>3621</v>
      </c>
      <c r="E3269" s="6" t="s">
        <v>3582</v>
      </c>
      <c r="F3269" s="6" t="s">
        <v>1125</v>
      </c>
      <c r="G3269" s="21">
        <v>1800</v>
      </c>
    </row>
    <row r="3270" spans="1:7" x14ac:dyDescent="0.3">
      <c r="A3270" s="6" t="s">
        <v>1134</v>
      </c>
      <c r="B3270" s="7" t="s">
        <v>4208</v>
      </c>
      <c r="C3270" s="6" t="s">
        <v>3605</v>
      </c>
      <c r="D3270" s="6" t="s">
        <v>3621</v>
      </c>
      <c r="E3270" s="6" t="s">
        <v>3589</v>
      </c>
      <c r="F3270" s="6" t="s">
        <v>1135</v>
      </c>
      <c r="G3270" s="21">
        <v>1801.2</v>
      </c>
    </row>
    <row r="3271" spans="1:7" x14ac:dyDescent="0.3">
      <c r="A3271" s="6" t="s">
        <v>1075</v>
      </c>
      <c r="B3271" s="7" t="s">
        <v>4178</v>
      </c>
      <c r="C3271" s="6" t="s">
        <v>3605</v>
      </c>
      <c r="D3271" s="6" t="s">
        <v>3621</v>
      </c>
      <c r="E3271" s="6" t="s">
        <v>3589</v>
      </c>
      <c r="F3271" s="6" t="s">
        <v>1076</v>
      </c>
      <c r="G3271" s="21">
        <v>1803.6</v>
      </c>
    </row>
    <row r="3272" spans="1:7" x14ac:dyDescent="0.3">
      <c r="A3272" s="6" t="s">
        <v>1079</v>
      </c>
      <c r="B3272" s="7" t="s">
        <v>4180</v>
      </c>
      <c r="C3272" s="6" t="s">
        <v>3605</v>
      </c>
      <c r="D3272" s="6" t="s">
        <v>3621</v>
      </c>
      <c r="E3272" s="6" t="s">
        <v>3586</v>
      </c>
      <c r="F3272" s="6" t="s">
        <v>1080</v>
      </c>
      <c r="G3272" s="21">
        <v>1804.8</v>
      </c>
    </row>
    <row r="3273" spans="1:7" x14ac:dyDescent="0.3">
      <c r="A3273" s="6" t="s">
        <v>1083</v>
      </c>
      <c r="B3273" s="7" t="s">
        <v>4182</v>
      </c>
      <c r="C3273" s="6" t="s">
        <v>3605</v>
      </c>
      <c r="D3273" s="6" t="s">
        <v>3621</v>
      </c>
      <c r="E3273" s="6" t="s">
        <v>3587</v>
      </c>
      <c r="F3273" s="6" t="s">
        <v>1084</v>
      </c>
      <c r="G3273" s="21">
        <v>1807.2</v>
      </c>
    </row>
    <row r="3274" spans="1:7" x14ac:dyDescent="0.3">
      <c r="A3274" s="6" t="s">
        <v>1163</v>
      </c>
      <c r="B3274" s="7" t="s">
        <v>4223</v>
      </c>
      <c r="C3274" s="6" t="s">
        <v>3605</v>
      </c>
      <c r="D3274" s="6" t="s">
        <v>3622</v>
      </c>
      <c r="E3274" s="6" t="s">
        <v>3582</v>
      </c>
      <c r="F3274" s="6" t="s">
        <v>1164</v>
      </c>
      <c r="G3274" s="21">
        <v>1808.3999999999999</v>
      </c>
    </row>
    <row r="3275" spans="1:7" x14ac:dyDescent="0.3">
      <c r="A3275" s="6" t="s">
        <v>6218</v>
      </c>
      <c r="B3275" s="7" t="s">
        <v>7946</v>
      </c>
      <c r="C3275" s="6" t="s">
        <v>3605</v>
      </c>
      <c r="D3275" s="6" t="s">
        <v>3621</v>
      </c>
      <c r="E3275" s="6" t="s">
        <v>3584</v>
      </c>
      <c r="F3275" s="6" t="s">
        <v>6219</v>
      </c>
      <c r="G3275" s="21">
        <v>1812</v>
      </c>
    </row>
    <row r="3276" spans="1:7" x14ac:dyDescent="0.3">
      <c r="A3276" s="6" t="s">
        <v>9831</v>
      </c>
      <c r="B3276" s="7" t="s">
        <v>11266</v>
      </c>
      <c r="C3276" s="6" t="s">
        <v>3605</v>
      </c>
      <c r="D3276" s="6" t="s">
        <v>3621</v>
      </c>
      <c r="E3276" s="6" t="s">
        <v>10817</v>
      </c>
      <c r="F3276" s="6" t="s">
        <v>11267</v>
      </c>
      <c r="G3276" s="21">
        <v>1815.6</v>
      </c>
    </row>
    <row r="3277" spans="1:7" x14ac:dyDescent="0.3">
      <c r="A3277" s="6" t="s">
        <v>9822</v>
      </c>
      <c r="B3277" s="7" t="s">
        <v>11250</v>
      </c>
      <c r="C3277" s="6" t="s">
        <v>3605</v>
      </c>
      <c r="D3277" s="6" t="s">
        <v>3621</v>
      </c>
      <c r="E3277" s="6" t="s">
        <v>3596</v>
      </c>
      <c r="F3277" s="6" t="s">
        <v>11251</v>
      </c>
      <c r="G3277" s="21">
        <v>1820.3999999999999</v>
      </c>
    </row>
    <row r="3278" spans="1:7" x14ac:dyDescent="0.3">
      <c r="A3278" s="6" t="s">
        <v>10001</v>
      </c>
      <c r="B3278" s="7" t="s">
        <v>11577</v>
      </c>
      <c r="C3278" s="6" t="s">
        <v>3605</v>
      </c>
      <c r="D3278" s="6" t="s">
        <v>3621</v>
      </c>
      <c r="E3278" s="6" t="s">
        <v>3585</v>
      </c>
      <c r="F3278" s="6" t="s">
        <v>11578</v>
      </c>
      <c r="G3278" s="21">
        <v>1824</v>
      </c>
    </row>
    <row r="3279" spans="1:7" x14ac:dyDescent="0.3">
      <c r="A3279" s="6" t="s">
        <v>10088</v>
      </c>
      <c r="B3279" s="7" t="s">
        <v>11746</v>
      </c>
      <c r="C3279" s="6" t="s">
        <v>3605</v>
      </c>
      <c r="D3279" s="6" t="s">
        <v>3622</v>
      </c>
      <c r="E3279" s="6" t="s">
        <v>11747</v>
      </c>
      <c r="F3279" s="6" t="s">
        <v>11748</v>
      </c>
      <c r="G3279" s="21">
        <v>1824</v>
      </c>
    </row>
    <row r="3280" spans="1:7" x14ac:dyDescent="0.3">
      <c r="A3280" s="6" t="s">
        <v>9865</v>
      </c>
      <c r="B3280" s="7" t="s">
        <v>11324</v>
      </c>
      <c r="C3280" s="6" t="s">
        <v>3605</v>
      </c>
      <c r="D3280" s="6" t="s">
        <v>3621</v>
      </c>
      <c r="E3280" s="6" t="s">
        <v>13307</v>
      </c>
      <c r="F3280" s="6" t="s">
        <v>11325</v>
      </c>
      <c r="G3280" s="21">
        <v>1827.6</v>
      </c>
    </row>
    <row r="3281" spans="1:7" x14ac:dyDescent="0.3">
      <c r="A3281" s="6" t="s">
        <v>1140</v>
      </c>
      <c r="B3281" s="7" t="s">
        <v>4211</v>
      </c>
      <c r="C3281" s="6" t="s">
        <v>3605</v>
      </c>
      <c r="D3281" s="6" t="s">
        <v>3621</v>
      </c>
      <c r="E3281" s="6" t="s">
        <v>3579</v>
      </c>
      <c r="F3281" s="6" t="s">
        <v>1141</v>
      </c>
      <c r="G3281" s="21">
        <v>1833.6</v>
      </c>
    </row>
    <row r="3282" spans="1:7" x14ac:dyDescent="0.3">
      <c r="A3282" s="6" t="s">
        <v>9958</v>
      </c>
      <c r="B3282" s="7" t="s">
        <v>11495</v>
      </c>
      <c r="C3282" s="6" t="s">
        <v>3605</v>
      </c>
      <c r="D3282" s="6" t="s">
        <v>3621</v>
      </c>
      <c r="E3282" s="6" t="s">
        <v>12543</v>
      </c>
      <c r="F3282" s="6" t="s">
        <v>11496</v>
      </c>
      <c r="G3282" s="21">
        <v>1834.8</v>
      </c>
    </row>
    <row r="3283" spans="1:7" x14ac:dyDescent="0.3">
      <c r="A3283" s="6" t="s">
        <v>9966</v>
      </c>
      <c r="B3283" s="7" t="s">
        <v>11511</v>
      </c>
      <c r="C3283" s="6" t="s">
        <v>3605</v>
      </c>
      <c r="D3283" s="6" t="s">
        <v>3621</v>
      </c>
      <c r="E3283" s="6" t="s">
        <v>3585</v>
      </c>
      <c r="F3283" s="6" t="s">
        <v>11512</v>
      </c>
      <c r="G3283" s="21">
        <v>1838.3999999999999</v>
      </c>
    </row>
    <row r="3284" spans="1:7" x14ac:dyDescent="0.3">
      <c r="A3284" s="6" t="s">
        <v>10119</v>
      </c>
      <c r="B3284" s="7" t="s">
        <v>11808</v>
      </c>
      <c r="C3284" s="6" t="s">
        <v>3605</v>
      </c>
      <c r="D3284" s="6" t="s">
        <v>3622</v>
      </c>
      <c r="E3284" s="6" t="s">
        <v>3583</v>
      </c>
      <c r="F3284" s="6" t="s">
        <v>11809</v>
      </c>
      <c r="G3284" s="21">
        <v>1839.6</v>
      </c>
    </row>
    <row r="3285" spans="1:7" x14ac:dyDescent="0.3">
      <c r="A3285" s="6" t="s">
        <v>9856</v>
      </c>
      <c r="B3285" s="7" t="s">
        <v>11307</v>
      </c>
      <c r="C3285" s="6" t="s">
        <v>3605</v>
      </c>
      <c r="D3285" s="6" t="s">
        <v>3621</v>
      </c>
      <c r="E3285" s="6" t="s">
        <v>3581</v>
      </c>
      <c r="F3285" s="6" t="s">
        <v>11308</v>
      </c>
      <c r="G3285" s="21">
        <v>1842</v>
      </c>
    </row>
    <row r="3286" spans="1:7" x14ac:dyDescent="0.3">
      <c r="A3286" s="6" t="s">
        <v>10044</v>
      </c>
      <c r="B3286" s="7" t="s">
        <v>11661</v>
      </c>
      <c r="C3286" s="6" t="s">
        <v>3605</v>
      </c>
      <c r="D3286" s="6" t="s">
        <v>3621</v>
      </c>
      <c r="E3286" s="6" t="s">
        <v>3600</v>
      </c>
      <c r="F3286" s="6" t="s">
        <v>11422</v>
      </c>
      <c r="G3286" s="21">
        <v>1842</v>
      </c>
    </row>
    <row r="3287" spans="1:7" x14ac:dyDescent="0.3">
      <c r="A3287" s="6" t="s">
        <v>10084</v>
      </c>
      <c r="B3287" s="7" t="s">
        <v>11738</v>
      </c>
      <c r="C3287" s="6" t="s">
        <v>3605</v>
      </c>
      <c r="D3287" s="6" t="s">
        <v>3622</v>
      </c>
      <c r="E3287" s="6" t="s">
        <v>3600</v>
      </c>
      <c r="F3287" s="6" t="s">
        <v>11739</v>
      </c>
      <c r="G3287" s="21">
        <v>1843.1999999999998</v>
      </c>
    </row>
    <row r="3288" spans="1:7" x14ac:dyDescent="0.3">
      <c r="A3288" s="6" t="s">
        <v>9770</v>
      </c>
      <c r="B3288" s="7" t="s">
        <v>11157</v>
      </c>
      <c r="C3288" s="6" t="s">
        <v>3605</v>
      </c>
      <c r="D3288" s="6" t="s">
        <v>3621</v>
      </c>
      <c r="E3288" s="6" t="s">
        <v>13307</v>
      </c>
      <c r="F3288" s="6" t="s">
        <v>11158</v>
      </c>
      <c r="G3288" s="21">
        <v>1846.8</v>
      </c>
    </row>
    <row r="3289" spans="1:7" x14ac:dyDescent="0.3">
      <c r="A3289" s="6" t="s">
        <v>9776</v>
      </c>
      <c r="B3289" s="7" t="s">
        <v>11168</v>
      </c>
      <c r="C3289" s="6" t="s">
        <v>3605</v>
      </c>
      <c r="D3289" s="6" t="s">
        <v>3621</v>
      </c>
      <c r="E3289" s="6" t="s">
        <v>3600</v>
      </c>
      <c r="F3289" s="6" t="s">
        <v>11169</v>
      </c>
      <c r="G3289" s="21">
        <v>1846.8</v>
      </c>
    </row>
    <row r="3290" spans="1:7" x14ac:dyDescent="0.3">
      <c r="A3290" s="6" t="s">
        <v>9887</v>
      </c>
      <c r="B3290" s="7" t="s">
        <v>6128</v>
      </c>
      <c r="C3290" s="6" t="s">
        <v>3605</v>
      </c>
      <c r="D3290" s="6" t="s">
        <v>3621</v>
      </c>
      <c r="E3290" s="6" t="s">
        <v>3590</v>
      </c>
      <c r="F3290" s="6" t="s">
        <v>11365</v>
      </c>
      <c r="G3290" s="21">
        <v>1846.8</v>
      </c>
    </row>
    <row r="3291" spans="1:7" x14ac:dyDescent="0.3">
      <c r="A3291" s="6" t="s">
        <v>345</v>
      </c>
      <c r="B3291" s="7" t="s">
        <v>3807</v>
      </c>
      <c r="C3291" s="6" t="s">
        <v>3605</v>
      </c>
      <c r="D3291" s="6" t="s">
        <v>3572</v>
      </c>
      <c r="E3291" s="6" t="s">
        <v>3579</v>
      </c>
      <c r="F3291" s="6" t="s">
        <v>346</v>
      </c>
      <c r="G3291" s="21">
        <v>1849.1999999999998</v>
      </c>
    </row>
    <row r="3292" spans="1:7" x14ac:dyDescent="0.3">
      <c r="A3292" s="6" t="s">
        <v>9954</v>
      </c>
      <c r="B3292" s="7" t="s">
        <v>11488</v>
      </c>
      <c r="C3292" s="6" t="s">
        <v>3605</v>
      </c>
      <c r="D3292" s="6" t="s">
        <v>3621</v>
      </c>
      <c r="E3292" s="6" t="s">
        <v>3599</v>
      </c>
      <c r="F3292" s="6" t="s">
        <v>11439</v>
      </c>
      <c r="G3292" s="21">
        <v>1854</v>
      </c>
    </row>
    <row r="3293" spans="1:7" x14ac:dyDescent="0.3">
      <c r="A3293" s="6" t="s">
        <v>9949</v>
      </c>
      <c r="B3293" s="7" t="s">
        <v>11478</v>
      </c>
      <c r="C3293" s="6" t="s">
        <v>3605</v>
      </c>
      <c r="D3293" s="6" t="s">
        <v>3621</v>
      </c>
      <c r="E3293" s="6" t="s">
        <v>3595</v>
      </c>
      <c r="F3293" s="6" t="s">
        <v>11479</v>
      </c>
      <c r="G3293" s="21">
        <v>1857.6</v>
      </c>
    </row>
    <row r="3294" spans="1:7" x14ac:dyDescent="0.3">
      <c r="A3294" s="6" t="s">
        <v>10010</v>
      </c>
      <c r="B3294" s="7" t="s">
        <v>11594</v>
      </c>
      <c r="C3294" s="6" t="s">
        <v>3605</v>
      </c>
      <c r="D3294" s="6" t="s">
        <v>3621</v>
      </c>
      <c r="E3294" s="6" t="s">
        <v>3595</v>
      </c>
      <c r="F3294" s="6" t="s">
        <v>11595</v>
      </c>
      <c r="G3294" s="21">
        <v>1857.6</v>
      </c>
    </row>
    <row r="3295" spans="1:7" x14ac:dyDescent="0.3">
      <c r="A3295" s="6" t="s">
        <v>509</v>
      </c>
      <c r="B3295" s="7" t="s">
        <v>3891</v>
      </c>
      <c r="C3295" s="6" t="s">
        <v>3605</v>
      </c>
      <c r="D3295" s="6" t="s">
        <v>3572</v>
      </c>
      <c r="E3295" s="6" t="s">
        <v>3583</v>
      </c>
      <c r="F3295" s="6" t="s">
        <v>510</v>
      </c>
      <c r="G3295" s="21">
        <v>1860</v>
      </c>
    </row>
    <row r="3296" spans="1:7" x14ac:dyDescent="0.3">
      <c r="A3296" s="6" t="s">
        <v>6160</v>
      </c>
      <c r="B3296" s="7" t="s">
        <v>6161</v>
      </c>
      <c r="C3296" s="6" t="s">
        <v>3605</v>
      </c>
      <c r="D3296" s="6" t="s">
        <v>3621</v>
      </c>
      <c r="E3296" s="6" t="s">
        <v>3576</v>
      </c>
      <c r="F3296" s="6" t="s">
        <v>6162</v>
      </c>
      <c r="G3296" s="21">
        <v>1860</v>
      </c>
    </row>
    <row r="3297" spans="1:7" x14ac:dyDescent="0.3">
      <c r="A3297" s="6" t="s">
        <v>6166</v>
      </c>
      <c r="B3297" s="7" t="s">
        <v>6167</v>
      </c>
      <c r="C3297" s="6" t="s">
        <v>3605</v>
      </c>
      <c r="D3297" s="6" t="s">
        <v>3621</v>
      </c>
      <c r="E3297" s="6" t="s">
        <v>3576</v>
      </c>
      <c r="F3297" s="6" t="s">
        <v>6168</v>
      </c>
      <c r="G3297" s="21">
        <v>1860</v>
      </c>
    </row>
    <row r="3298" spans="1:7" x14ac:dyDescent="0.3">
      <c r="A3298" s="6" t="s">
        <v>6756</v>
      </c>
      <c r="B3298" s="7" t="s">
        <v>7660</v>
      </c>
      <c r="C3298" s="6" t="s">
        <v>3605</v>
      </c>
      <c r="D3298" s="6" t="s">
        <v>3621</v>
      </c>
      <c r="E3298" s="6" t="s">
        <v>3585</v>
      </c>
      <c r="F3298" s="6" t="s">
        <v>7205</v>
      </c>
      <c r="G3298" s="21">
        <v>1860</v>
      </c>
    </row>
    <row r="3299" spans="1:7" x14ac:dyDescent="0.3">
      <c r="A3299" s="6" t="s">
        <v>6223</v>
      </c>
      <c r="B3299" s="7" t="s">
        <v>6224</v>
      </c>
      <c r="C3299" s="6" t="s">
        <v>3605</v>
      </c>
      <c r="D3299" s="6" t="s">
        <v>3621</v>
      </c>
      <c r="E3299" s="6" t="s">
        <v>3576</v>
      </c>
      <c r="F3299" s="6" t="s">
        <v>6225</v>
      </c>
      <c r="G3299" s="21">
        <v>1860</v>
      </c>
    </row>
    <row r="3300" spans="1:7" x14ac:dyDescent="0.3">
      <c r="A3300" s="6" t="s">
        <v>6231</v>
      </c>
      <c r="B3300" s="7" t="s">
        <v>6232</v>
      </c>
      <c r="C3300" s="6" t="s">
        <v>3605</v>
      </c>
      <c r="D3300" s="6" t="s">
        <v>3621</v>
      </c>
      <c r="E3300" s="6" t="s">
        <v>3582</v>
      </c>
      <c r="F3300" s="6" t="s">
        <v>6233</v>
      </c>
      <c r="G3300" s="21">
        <v>1860</v>
      </c>
    </row>
    <row r="3301" spans="1:7" x14ac:dyDescent="0.3">
      <c r="A3301" s="6" t="s">
        <v>6774</v>
      </c>
      <c r="B3301" s="7" t="s">
        <v>7677</v>
      </c>
      <c r="C3301" s="6" t="s">
        <v>3605</v>
      </c>
      <c r="D3301" s="6" t="s">
        <v>3622</v>
      </c>
      <c r="E3301" s="6" t="s">
        <v>3583</v>
      </c>
      <c r="F3301" s="6" t="s">
        <v>7222</v>
      </c>
      <c r="G3301" s="21">
        <v>1860</v>
      </c>
    </row>
    <row r="3302" spans="1:7" x14ac:dyDescent="0.3">
      <c r="A3302" s="6" t="s">
        <v>1159</v>
      </c>
      <c r="B3302" s="7" t="s">
        <v>4221</v>
      </c>
      <c r="C3302" s="6" t="s">
        <v>3605</v>
      </c>
      <c r="D3302" s="6" t="s">
        <v>3622</v>
      </c>
      <c r="E3302" s="6" t="s">
        <v>3576</v>
      </c>
      <c r="F3302" s="6" t="s">
        <v>1160</v>
      </c>
      <c r="G3302" s="21">
        <v>1860</v>
      </c>
    </row>
    <row r="3303" spans="1:7" x14ac:dyDescent="0.3">
      <c r="A3303" s="6" t="s">
        <v>9845</v>
      </c>
      <c r="B3303" s="7" t="s">
        <v>11289</v>
      </c>
      <c r="C3303" s="6" t="s">
        <v>3605</v>
      </c>
      <c r="D3303" s="6" t="s">
        <v>3621</v>
      </c>
      <c r="E3303" s="6" t="s">
        <v>3581</v>
      </c>
      <c r="F3303" s="6" t="s">
        <v>11218</v>
      </c>
      <c r="G3303" s="21">
        <v>1861.1999999999998</v>
      </c>
    </row>
    <row r="3304" spans="1:7" x14ac:dyDescent="0.3">
      <c r="A3304" s="6" t="s">
        <v>10110</v>
      </c>
      <c r="B3304" s="7" t="s">
        <v>11790</v>
      </c>
      <c r="C3304" s="6" t="s">
        <v>3605</v>
      </c>
      <c r="D3304" s="6" t="s">
        <v>3622</v>
      </c>
      <c r="E3304" s="6" t="s">
        <v>3585</v>
      </c>
      <c r="F3304" s="6" t="s">
        <v>11791</v>
      </c>
      <c r="G3304" s="21">
        <v>1861.1999999999998</v>
      </c>
    </row>
    <row r="3305" spans="1:7" x14ac:dyDescent="0.3">
      <c r="A3305" s="6" t="s">
        <v>10173</v>
      </c>
      <c r="B3305" s="7" t="s">
        <v>11912</v>
      </c>
      <c r="C3305" s="6" t="s">
        <v>3605</v>
      </c>
      <c r="D3305" s="6" t="s">
        <v>3622</v>
      </c>
      <c r="E3305" s="6" t="s">
        <v>3582</v>
      </c>
      <c r="F3305" s="6" t="s">
        <v>11913</v>
      </c>
      <c r="G3305" s="21">
        <v>1869.6</v>
      </c>
    </row>
    <row r="3306" spans="1:7" x14ac:dyDescent="0.3">
      <c r="A3306" s="6" t="s">
        <v>1067</v>
      </c>
      <c r="B3306" s="7" t="s">
        <v>4174</v>
      </c>
      <c r="C3306" s="6" t="s">
        <v>3605</v>
      </c>
      <c r="D3306" s="6" t="s">
        <v>3621</v>
      </c>
      <c r="E3306" s="6" t="s">
        <v>3591</v>
      </c>
      <c r="F3306" s="6" t="s">
        <v>1068</v>
      </c>
      <c r="G3306" s="21">
        <v>1870.8</v>
      </c>
    </row>
    <row r="3307" spans="1:7" x14ac:dyDescent="0.3">
      <c r="A3307" s="6" t="s">
        <v>9989</v>
      </c>
      <c r="B3307" s="7" t="s">
        <v>11555</v>
      </c>
      <c r="C3307" s="6" t="s">
        <v>3605</v>
      </c>
      <c r="D3307" s="6" t="s">
        <v>3621</v>
      </c>
      <c r="E3307" s="6" t="s">
        <v>13307</v>
      </c>
      <c r="F3307" s="6" t="s">
        <v>11556</v>
      </c>
      <c r="G3307" s="21">
        <v>1873.1999999999998</v>
      </c>
    </row>
    <row r="3308" spans="1:7" x14ac:dyDescent="0.3">
      <c r="A3308" s="6" t="s">
        <v>10181</v>
      </c>
      <c r="B3308" s="7" t="s">
        <v>11928</v>
      </c>
      <c r="C3308" s="6" t="s">
        <v>3605</v>
      </c>
      <c r="D3308" s="6" t="s">
        <v>3622</v>
      </c>
      <c r="E3308" s="6" t="s">
        <v>3576</v>
      </c>
      <c r="F3308" s="6" t="s">
        <v>11929</v>
      </c>
      <c r="G3308" s="21">
        <v>1873.1999999999998</v>
      </c>
    </row>
    <row r="3309" spans="1:7" x14ac:dyDescent="0.3">
      <c r="A3309" s="6" t="s">
        <v>10114</v>
      </c>
      <c r="B3309" s="7" t="s">
        <v>11798</v>
      </c>
      <c r="C3309" s="6" t="s">
        <v>3605</v>
      </c>
      <c r="D3309" s="6" t="s">
        <v>3622</v>
      </c>
      <c r="E3309" s="6" t="s">
        <v>3585</v>
      </c>
      <c r="F3309" s="6" t="s">
        <v>11799</v>
      </c>
      <c r="G3309" s="21">
        <v>1875.6</v>
      </c>
    </row>
    <row r="3310" spans="1:7" x14ac:dyDescent="0.3">
      <c r="A3310" s="6" t="s">
        <v>10143</v>
      </c>
      <c r="B3310" s="7" t="s">
        <v>11854</v>
      </c>
      <c r="C3310" s="6" t="s">
        <v>3605</v>
      </c>
      <c r="D3310" s="6" t="s">
        <v>3622</v>
      </c>
      <c r="E3310" s="6" t="s">
        <v>3585</v>
      </c>
      <c r="F3310" s="6" t="s">
        <v>11855</v>
      </c>
      <c r="G3310" s="21">
        <v>1875.6</v>
      </c>
    </row>
    <row r="3311" spans="1:7" x14ac:dyDescent="0.3">
      <c r="A3311" s="6" t="s">
        <v>1029</v>
      </c>
      <c r="B3311" s="7" t="s">
        <v>4155</v>
      </c>
      <c r="C3311" s="6" t="s">
        <v>3605</v>
      </c>
      <c r="D3311" s="6" t="s">
        <v>3621</v>
      </c>
      <c r="E3311" s="6" t="s">
        <v>3583</v>
      </c>
      <c r="F3311" s="6" t="s">
        <v>1030</v>
      </c>
      <c r="G3311" s="21">
        <v>1875.6</v>
      </c>
    </row>
    <row r="3312" spans="1:7" x14ac:dyDescent="0.3">
      <c r="A3312" s="6" t="s">
        <v>9967</v>
      </c>
      <c r="B3312" s="7" t="s">
        <v>11513</v>
      </c>
      <c r="C3312" s="6" t="s">
        <v>3605</v>
      </c>
      <c r="D3312" s="6" t="s">
        <v>3621</v>
      </c>
      <c r="E3312" s="6" t="s">
        <v>5508</v>
      </c>
      <c r="F3312" s="6" t="s">
        <v>11514</v>
      </c>
      <c r="G3312" s="21">
        <v>1876.8</v>
      </c>
    </row>
    <row r="3313" spans="1:7" x14ac:dyDescent="0.3">
      <c r="A3313" s="6" t="s">
        <v>9902</v>
      </c>
      <c r="B3313" s="7" t="s">
        <v>11392</v>
      </c>
      <c r="C3313" s="6" t="s">
        <v>3605</v>
      </c>
      <c r="D3313" s="6" t="s">
        <v>3621</v>
      </c>
      <c r="E3313" s="6" t="s">
        <v>3595</v>
      </c>
      <c r="F3313" s="6" t="s">
        <v>11393</v>
      </c>
      <c r="G3313" s="21">
        <v>1880.3999999999999</v>
      </c>
    </row>
    <row r="3314" spans="1:7" x14ac:dyDescent="0.3">
      <c r="A3314" s="6" t="s">
        <v>394</v>
      </c>
      <c r="B3314" s="7" t="s">
        <v>3832</v>
      </c>
      <c r="C3314" s="6" t="s">
        <v>3605</v>
      </c>
      <c r="D3314" s="6" t="s">
        <v>3572</v>
      </c>
      <c r="E3314" s="6" t="s">
        <v>3577</v>
      </c>
      <c r="F3314" s="6" t="s">
        <v>395</v>
      </c>
      <c r="G3314" s="21">
        <v>1881.6</v>
      </c>
    </row>
    <row r="3315" spans="1:7" x14ac:dyDescent="0.3">
      <c r="A3315" s="6" t="s">
        <v>9842</v>
      </c>
      <c r="B3315" s="7" t="s">
        <v>11284</v>
      </c>
      <c r="C3315" s="6" t="s">
        <v>3605</v>
      </c>
      <c r="D3315" s="6" t="s">
        <v>3621</v>
      </c>
      <c r="E3315" s="6" t="s">
        <v>3600</v>
      </c>
      <c r="F3315" s="6" t="s">
        <v>11285</v>
      </c>
      <c r="G3315" s="21">
        <v>1884</v>
      </c>
    </row>
    <row r="3316" spans="1:7" x14ac:dyDescent="0.3">
      <c r="A3316" s="6" t="s">
        <v>1041</v>
      </c>
      <c r="B3316" s="7" t="s">
        <v>4161</v>
      </c>
      <c r="C3316" s="6" t="s">
        <v>3605</v>
      </c>
      <c r="D3316" s="6" t="s">
        <v>3621</v>
      </c>
      <c r="E3316" s="6" t="s">
        <v>3583</v>
      </c>
      <c r="F3316" s="6" t="s">
        <v>1042</v>
      </c>
      <c r="G3316" s="21">
        <v>1884</v>
      </c>
    </row>
    <row r="3317" spans="1:7" x14ac:dyDescent="0.3">
      <c r="A3317" s="6" t="s">
        <v>6203</v>
      </c>
      <c r="B3317" s="7" t="s">
        <v>6204</v>
      </c>
      <c r="C3317" s="6" t="s">
        <v>3605</v>
      </c>
      <c r="D3317" s="6" t="s">
        <v>3621</v>
      </c>
      <c r="E3317" s="6" t="s">
        <v>3589</v>
      </c>
      <c r="F3317" s="6" t="s">
        <v>6205</v>
      </c>
      <c r="G3317" s="21">
        <v>1886.3999999999999</v>
      </c>
    </row>
    <row r="3318" spans="1:7" x14ac:dyDescent="0.3">
      <c r="A3318" s="6" t="s">
        <v>6734</v>
      </c>
      <c r="B3318" s="7" t="s">
        <v>7640</v>
      </c>
      <c r="C3318" s="6" t="s">
        <v>3605</v>
      </c>
      <c r="D3318" s="6" t="s">
        <v>3621</v>
      </c>
      <c r="E3318" s="6" t="s">
        <v>3579</v>
      </c>
      <c r="F3318" s="6" t="s">
        <v>7187</v>
      </c>
      <c r="G3318" s="21">
        <v>1896</v>
      </c>
    </row>
    <row r="3319" spans="1:7" x14ac:dyDescent="0.3">
      <c r="A3319" s="6" t="s">
        <v>6258</v>
      </c>
      <c r="B3319" s="7" t="s">
        <v>6259</v>
      </c>
      <c r="C3319" s="6" t="s">
        <v>3605</v>
      </c>
      <c r="D3319" s="6" t="s">
        <v>3621</v>
      </c>
      <c r="E3319" s="6" t="s">
        <v>3583</v>
      </c>
      <c r="F3319" s="6" t="s">
        <v>13052</v>
      </c>
      <c r="G3319" s="21">
        <v>1896</v>
      </c>
    </row>
    <row r="3320" spans="1:7" x14ac:dyDescent="0.3">
      <c r="A3320" s="6" t="s">
        <v>9884</v>
      </c>
      <c r="B3320" s="7" t="s">
        <v>11360</v>
      </c>
      <c r="C3320" s="6" t="s">
        <v>3605</v>
      </c>
      <c r="D3320" s="6" t="s">
        <v>3621</v>
      </c>
      <c r="E3320" s="6" t="s">
        <v>3600</v>
      </c>
      <c r="F3320" s="6" t="s">
        <v>11361</v>
      </c>
      <c r="G3320" s="21">
        <v>1903.1999999999998</v>
      </c>
    </row>
    <row r="3321" spans="1:7" x14ac:dyDescent="0.3">
      <c r="A3321" s="6" t="s">
        <v>6113</v>
      </c>
      <c r="B3321" s="7" t="s">
        <v>6114</v>
      </c>
      <c r="C3321" s="6" t="s">
        <v>3605</v>
      </c>
      <c r="D3321" s="6" t="s">
        <v>3621</v>
      </c>
      <c r="E3321" s="6" t="s">
        <v>3598</v>
      </c>
      <c r="F3321" s="6" t="s">
        <v>6115</v>
      </c>
      <c r="G3321" s="21">
        <v>1908</v>
      </c>
    </row>
    <row r="3322" spans="1:7" x14ac:dyDescent="0.3">
      <c r="A3322" s="6" t="s">
        <v>6753</v>
      </c>
      <c r="B3322" s="7" t="s">
        <v>7657</v>
      </c>
      <c r="C3322" s="6" t="s">
        <v>3605</v>
      </c>
      <c r="D3322" s="6" t="s">
        <v>3621</v>
      </c>
      <c r="E3322" s="6" t="s">
        <v>3586</v>
      </c>
      <c r="F3322" s="6" t="s">
        <v>7202</v>
      </c>
      <c r="G3322" s="21">
        <v>1908</v>
      </c>
    </row>
    <row r="3323" spans="1:7" x14ac:dyDescent="0.3">
      <c r="A3323" s="6" t="s">
        <v>10171</v>
      </c>
      <c r="B3323" s="7" t="s">
        <v>11909</v>
      </c>
      <c r="C3323" s="6" t="s">
        <v>3605</v>
      </c>
      <c r="D3323" s="6" t="s">
        <v>3622</v>
      </c>
      <c r="E3323" s="6" t="s">
        <v>13307</v>
      </c>
      <c r="F3323" s="6" t="s">
        <v>11902</v>
      </c>
      <c r="G3323" s="21">
        <v>1909.1999999999998</v>
      </c>
    </row>
    <row r="3324" spans="1:7" x14ac:dyDescent="0.3">
      <c r="A3324" s="6" t="s">
        <v>9632</v>
      </c>
      <c r="B3324" s="7" t="s">
        <v>10892</v>
      </c>
      <c r="C3324" s="6" t="s">
        <v>3605</v>
      </c>
      <c r="D3324" s="6" t="s">
        <v>3572</v>
      </c>
      <c r="E3324" s="6" t="s">
        <v>3586</v>
      </c>
      <c r="F3324" s="6" t="s">
        <v>10893</v>
      </c>
      <c r="G3324" s="21">
        <v>1910.3999999999999</v>
      </c>
    </row>
    <row r="3325" spans="1:7" x14ac:dyDescent="0.3">
      <c r="A3325" s="6" t="s">
        <v>10085</v>
      </c>
      <c r="B3325" s="7" t="s">
        <v>11740</v>
      </c>
      <c r="C3325" s="6" t="s">
        <v>3605</v>
      </c>
      <c r="D3325" s="6" t="s">
        <v>3622</v>
      </c>
      <c r="E3325" s="6" t="s">
        <v>3598</v>
      </c>
      <c r="F3325" s="6" t="s">
        <v>11741</v>
      </c>
      <c r="G3325" s="21">
        <v>1911.6</v>
      </c>
    </row>
    <row r="3326" spans="1:7" x14ac:dyDescent="0.3">
      <c r="A3326" s="6" t="s">
        <v>10129</v>
      </c>
      <c r="B3326" s="7" t="s">
        <v>11827</v>
      </c>
      <c r="C3326" s="6" t="s">
        <v>3605</v>
      </c>
      <c r="D3326" s="6" t="s">
        <v>3622</v>
      </c>
      <c r="E3326" s="6" t="s">
        <v>3592</v>
      </c>
      <c r="F3326" s="6" t="s">
        <v>11828</v>
      </c>
      <c r="G3326" s="21">
        <v>1911.6</v>
      </c>
    </row>
    <row r="3327" spans="1:7" x14ac:dyDescent="0.3">
      <c r="A3327" s="6" t="s">
        <v>9742</v>
      </c>
      <c r="B3327" s="7" t="s">
        <v>7945</v>
      </c>
      <c r="C3327" s="6" t="s">
        <v>3605</v>
      </c>
      <c r="D3327" s="6" t="s">
        <v>3621</v>
      </c>
      <c r="E3327" s="6" t="s">
        <v>3600</v>
      </c>
      <c r="F3327" s="6" t="s">
        <v>11103</v>
      </c>
      <c r="G3327" s="21">
        <v>1914</v>
      </c>
    </row>
    <row r="3328" spans="1:7" x14ac:dyDescent="0.3">
      <c r="A3328" s="6" t="s">
        <v>9717</v>
      </c>
      <c r="B3328" s="7" t="s">
        <v>11055</v>
      </c>
      <c r="C3328" s="6" t="s">
        <v>3605</v>
      </c>
      <c r="D3328" s="6" t="s">
        <v>3621</v>
      </c>
      <c r="E3328" s="6" t="s">
        <v>3581</v>
      </c>
      <c r="F3328" s="6" t="s">
        <v>11056</v>
      </c>
      <c r="G3328" s="21">
        <v>1917.6</v>
      </c>
    </row>
    <row r="3329" spans="1:7" x14ac:dyDescent="0.3">
      <c r="A3329" s="6" t="s">
        <v>6747</v>
      </c>
      <c r="B3329" s="7" t="s">
        <v>16063</v>
      </c>
      <c r="C3329" s="6" t="s">
        <v>3605</v>
      </c>
      <c r="D3329" s="6" t="s">
        <v>3621</v>
      </c>
      <c r="E3329" s="6" t="s">
        <v>3582</v>
      </c>
      <c r="F3329" s="6" t="s">
        <v>13047</v>
      </c>
      <c r="G3329" s="21">
        <v>1920</v>
      </c>
    </row>
    <row r="3330" spans="1:7" x14ac:dyDescent="0.3">
      <c r="A3330" s="6" t="s">
        <v>9871</v>
      </c>
      <c r="B3330" s="7" t="s">
        <v>11335</v>
      </c>
      <c r="C3330" s="6" t="s">
        <v>3605</v>
      </c>
      <c r="D3330" s="6" t="s">
        <v>3621</v>
      </c>
      <c r="E3330" s="6" t="s">
        <v>13307</v>
      </c>
      <c r="F3330" s="6" t="s">
        <v>11336</v>
      </c>
      <c r="G3330" s="21">
        <v>1922.3999999999999</v>
      </c>
    </row>
    <row r="3331" spans="1:7" x14ac:dyDescent="0.3">
      <c r="A3331" s="6" t="s">
        <v>9991</v>
      </c>
      <c r="B3331" s="7" t="s">
        <v>11559</v>
      </c>
      <c r="C3331" s="6" t="s">
        <v>3605</v>
      </c>
      <c r="D3331" s="6" t="s">
        <v>3621</v>
      </c>
      <c r="E3331" s="6" t="s">
        <v>3591</v>
      </c>
      <c r="F3331" s="6" t="s">
        <v>11560</v>
      </c>
      <c r="G3331" s="21">
        <v>1922.3999999999999</v>
      </c>
    </row>
    <row r="3332" spans="1:7" x14ac:dyDescent="0.3">
      <c r="A3332" s="6" t="s">
        <v>10066</v>
      </c>
      <c r="B3332" s="7" t="s">
        <v>11704</v>
      </c>
      <c r="C3332" s="6" t="s">
        <v>3605</v>
      </c>
      <c r="D3332" s="6" t="s">
        <v>3621</v>
      </c>
      <c r="E3332" s="6" t="s">
        <v>3598</v>
      </c>
      <c r="F3332" s="6" t="s">
        <v>11705</v>
      </c>
      <c r="G3332" s="21">
        <v>1922.3999999999999</v>
      </c>
    </row>
    <row r="3333" spans="1:7" x14ac:dyDescent="0.3">
      <c r="A3333" s="6" t="s">
        <v>1053</v>
      </c>
      <c r="B3333" s="7" t="s">
        <v>4167</v>
      </c>
      <c r="C3333" s="6" t="s">
        <v>3605</v>
      </c>
      <c r="D3333" s="6" t="s">
        <v>3621</v>
      </c>
      <c r="E3333" s="6" t="s">
        <v>3592</v>
      </c>
      <c r="F3333" s="6" t="s">
        <v>1054</v>
      </c>
      <c r="G3333" s="21">
        <v>1922.3999999999999</v>
      </c>
    </row>
    <row r="3334" spans="1:7" x14ac:dyDescent="0.3">
      <c r="A3334" s="6" t="s">
        <v>9757</v>
      </c>
      <c r="B3334" s="7" t="s">
        <v>11131</v>
      </c>
      <c r="C3334" s="6" t="s">
        <v>3605</v>
      </c>
      <c r="D3334" s="6" t="s">
        <v>3621</v>
      </c>
      <c r="E3334" s="6" t="s">
        <v>3584</v>
      </c>
      <c r="F3334" s="6" t="s">
        <v>11132</v>
      </c>
      <c r="G3334" s="21">
        <v>1929.6</v>
      </c>
    </row>
    <row r="3335" spans="1:7" x14ac:dyDescent="0.3">
      <c r="A3335" s="6" t="s">
        <v>10070</v>
      </c>
      <c r="B3335" s="7" t="s">
        <v>11712</v>
      </c>
      <c r="C3335" s="6" t="s">
        <v>3605</v>
      </c>
      <c r="D3335" s="6" t="s">
        <v>3622</v>
      </c>
      <c r="E3335" s="6" t="s">
        <v>3595</v>
      </c>
      <c r="F3335" s="6" t="s">
        <v>11713</v>
      </c>
      <c r="G3335" s="21">
        <v>1930.8</v>
      </c>
    </row>
    <row r="3336" spans="1:7" x14ac:dyDescent="0.3">
      <c r="A3336" s="6" t="s">
        <v>10161</v>
      </c>
      <c r="B3336" s="7" t="s">
        <v>11889</v>
      </c>
      <c r="C3336" s="6" t="s">
        <v>3605</v>
      </c>
      <c r="D3336" s="6" t="s">
        <v>3622</v>
      </c>
      <c r="E3336" s="6" t="s">
        <v>3586</v>
      </c>
      <c r="F3336" s="6" t="s">
        <v>11890</v>
      </c>
      <c r="G3336" s="21">
        <v>1930.8</v>
      </c>
    </row>
    <row r="3337" spans="1:7" x14ac:dyDescent="0.3">
      <c r="A3337" s="6" t="s">
        <v>9892</v>
      </c>
      <c r="B3337" s="7" t="s">
        <v>11372</v>
      </c>
      <c r="C3337" s="6" t="s">
        <v>3605</v>
      </c>
      <c r="D3337" s="6" t="s">
        <v>3621</v>
      </c>
      <c r="E3337" s="6" t="s">
        <v>3595</v>
      </c>
      <c r="F3337" s="6" t="s">
        <v>11373</v>
      </c>
      <c r="G3337" s="21">
        <v>1936.8</v>
      </c>
    </row>
    <row r="3338" spans="1:7" x14ac:dyDescent="0.3">
      <c r="A3338" s="6" t="s">
        <v>10141</v>
      </c>
      <c r="B3338" s="7" t="s">
        <v>11851</v>
      </c>
      <c r="C3338" s="6" t="s">
        <v>3605</v>
      </c>
      <c r="D3338" s="6" t="s">
        <v>3622</v>
      </c>
      <c r="E3338" s="6" t="s">
        <v>3595</v>
      </c>
      <c r="F3338" s="6" t="s">
        <v>11830</v>
      </c>
      <c r="G3338" s="21">
        <v>1939.1999999999998</v>
      </c>
    </row>
    <row r="3339" spans="1:7" x14ac:dyDescent="0.3">
      <c r="A3339" s="6" t="s">
        <v>10012</v>
      </c>
      <c r="B3339" s="7" t="s">
        <v>11598</v>
      </c>
      <c r="C3339" s="6" t="s">
        <v>3605</v>
      </c>
      <c r="D3339" s="6" t="s">
        <v>3621</v>
      </c>
      <c r="E3339" s="6" t="s">
        <v>3587</v>
      </c>
      <c r="F3339" s="6" t="s">
        <v>11599</v>
      </c>
      <c r="G3339" s="21">
        <v>1940.3999999999999</v>
      </c>
    </row>
    <row r="3340" spans="1:7" x14ac:dyDescent="0.3">
      <c r="A3340" s="6" t="s">
        <v>1057</v>
      </c>
      <c r="B3340" s="7" t="s">
        <v>4169</v>
      </c>
      <c r="C3340" s="6" t="s">
        <v>3605</v>
      </c>
      <c r="D3340" s="6" t="s">
        <v>3621</v>
      </c>
      <c r="E3340" s="6" t="s">
        <v>3589</v>
      </c>
      <c r="F3340" s="6" t="s">
        <v>1058</v>
      </c>
      <c r="G3340" s="21">
        <v>1942.8</v>
      </c>
    </row>
    <row r="3341" spans="1:7" x14ac:dyDescent="0.3">
      <c r="A3341" s="6" t="s">
        <v>333</v>
      </c>
      <c r="B3341" s="7" t="s">
        <v>3801</v>
      </c>
      <c r="C3341" s="6" t="s">
        <v>3605</v>
      </c>
      <c r="D3341" s="6" t="s">
        <v>3572</v>
      </c>
      <c r="E3341" s="6" t="s">
        <v>3581</v>
      </c>
      <c r="F3341" s="6" t="s">
        <v>334</v>
      </c>
      <c r="G3341" s="21">
        <v>1945.1999999999998</v>
      </c>
    </row>
    <row r="3342" spans="1:7" x14ac:dyDescent="0.3">
      <c r="A3342" s="6" t="s">
        <v>906</v>
      </c>
      <c r="B3342" s="7" t="s">
        <v>4093</v>
      </c>
      <c r="C3342" s="6" t="s">
        <v>3605</v>
      </c>
      <c r="D3342" s="6" t="s">
        <v>3621</v>
      </c>
      <c r="E3342" s="6" t="s">
        <v>3578</v>
      </c>
      <c r="F3342" s="6" t="s">
        <v>907</v>
      </c>
      <c r="G3342" s="21">
        <v>1945.1999999999998</v>
      </c>
    </row>
    <row r="3343" spans="1:7" x14ac:dyDescent="0.3">
      <c r="A3343" s="6" t="s">
        <v>10123</v>
      </c>
      <c r="B3343" s="7" t="s">
        <v>11816</v>
      </c>
      <c r="C3343" s="6" t="s">
        <v>3605</v>
      </c>
      <c r="D3343" s="6" t="s">
        <v>3622</v>
      </c>
      <c r="E3343" s="6" t="s">
        <v>3583</v>
      </c>
      <c r="F3343" s="6" t="s">
        <v>11817</v>
      </c>
      <c r="G3343" s="21">
        <v>1951.1999999999998</v>
      </c>
    </row>
    <row r="3344" spans="1:7" x14ac:dyDescent="0.3">
      <c r="A3344" s="6" t="s">
        <v>9936</v>
      </c>
      <c r="B3344" s="7" t="s">
        <v>11454</v>
      </c>
      <c r="C3344" s="6" t="s">
        <v>3605</v>
      </c>
      <c r="D3344" s="6" t="s">
        <v>3621</v>
      </c>
      <c r="E3344" s="6" t="s">
        <v>3579</v>
      </c>
      <c r="F3344" s="6" t="s">
        <v>11455</v>
      </c>
      <c r="G3344" s="21">
        <v>1952.3999999999999</v>
      </c>
    </row>
    <row r="3345" spans="1:7" x14ac:dyDescent="0.3">
      <c r="A3345" s="6" t="s">
        <v>6736</v>
      </c>
      <c r="B3345" s="7" t="s">
        <v>7642</v>
      </c>
      <c r="C3345" s="6" t="s">
        <v>3605</v>
      </c>
      <c r="D3345" s="6" t="s">
        <v>3621</v>
      </c>
      <c r="E3345" s="6" t="s">
        <v>3576</v>
      </c>
      <c r="F3345" s="6" t="s">
        <v>7189</v>
      </c>
      <c r="G3345" s="21">
        <v>1956</v>
      </c>
    </row>
    <row r="3346" spans="1:7" x14ac:dyDescent="0.3">
      <c r="A3346" s="6" t="s">
        <v>10100</v>
      </c>
      <c r="B3346" s="7" t="s">
        <v>11771</v>
      </c>
      <c r="C3346" s="6" t="s">
        <v>3605</v>
      </c>
      <c r="D3346" s="6" t="s">
        <v>3622</v>
      </c>
      <c r="E3346" s="6" t="s">
        <v>3576</v>
      </c>
      <c r="F3346" s="6" t="s">
        <v>11772</v>
      </c>
      <c r="G3346" s="21">
        <v>1957.1999999999998</v>
      </c>
    </row>
    <row r="3347" spans="1:7" x14ac:dyDescent="0.3">
      <c r="A3347" s="6" t="s">
        <v>6266</v>
      </c>
      <c r="B3347" s="7" t="s">
        <v>6267</v>
      </c>
      <c r="C3347" s="6" t="s">
        <v>3605</v>
      </c>
      <c r="D3347" s="6" t="s">
        <v>3621</v>
      </c>
      <c r="E3347" s="6" t="s">
        <v>3583</v>
      </c>
      <c r="F3347" s="6" t="s">
        <v>13053</v>
      </c>
      <c r="G3347" s="21">
        <v>1957.1999999999998</v>
      </c>
    </row>
    <row r="3348" spans="1:7" x14ac:dyDescent="0.3">
      <c r="A3348" s="6" t="s">
        <v>9979</v>
      </c>
      <c r="B3348" s="7" t="s">
        <v>11535</v>
      </c>
      <c r="C3348" s="6" t="s">
        <v>3605</v>
      </c>
      <c r="D3348" s="6" t="s">
        <v>3621</v>
      </c>
      <c r="E3348" s="6" t="s">
        <v>3600</v>
      </c>
      <c r="F3348" s="6" t="s">
        <v>11536</v>
      </c>
      <c r="G3348" s="21">
        <v>1963.1999999999998</v>
      </c>
    </row>
    <row r="3349" spans="1:7" x14ac:dyDescent="0.3">
      <c r="A3349" s="6" t="s">
        <v>10002</v>
      </c>
      <c r="B3349" s="7" t="s">
        <v>11579</v>
      </c>
      <c r="C3349" s="6" t="s">
        <v>3605</v>
      </c>
      <c r="D3349" s="6" t="s">
        <v>3621</v>
      </c>
      <c r="E3349" s="6" t="s">
        <v>10654</v>
      </c>
      <c r="F3349" s="6" t="s">
        <v>11580</v>
      </c>
      <c r="G3349" s="21">
        <v>1963.1999999999998</v>
      </c>
    </row>
    <row r="3350" spans="1:7" x14ac:dyDescent="0.3">
      <c r="A3350" s="6" t="s">
        <v>9912</v>
      </c>
      <c r="B3350" s="7" t="s">
        <v>11411</v>
      </c>
      <c r="C3350" s="6" t="s">
        <v>3605</v>
      </c>
      <c r="D3350" s="6" t="s">
        <v>3621</v>
      </c>
      <c r="E3350" s="6" t="s">
        <v>3581</v>
      </c>
      <c r="F3350" s="6" t="s">
        <v>11412</v>
      </c>
      <c r="G3350" s="21">
        <v>1966.8</v>
      </c>
    </row>
    <row r="3351" spans="1:7" x14ac:dyDescent="0.3">
      <c r="A3351" s="6" t="s">
        <v>10102</v>
      </c>
      <c r="B3351" s="7" t="s">
        <v>11775</v>
      </c>
      <c r="C3351" s="6" t="s">
        <v>3605</v>
      </c>
      <c r="D3351" s="6" t="s">
        <v>3622</v>
      </c>
      <c r="E3351" s="6" t="s">
        <v>13307</v>
      </c>
      <c r="F3351" s="6" t="s">
        <v>11762</v>
      </c>
      <c r="G3351" s="21">
        <v>1972.8</v>
      </c>
    </row>
    <row r="3352" spans="1:7" x14ac:dyDescent="0.3">
      <c r="A3352" s="6" t="s">
        <v>9761</v>
      </c>
      <c r="B3352" s="7" t="s">
        <v>11139</v>
      </c>
      <c r="C3352" s="6" t="s">
        <v>3605</v>
      </c>
      <c r="D3352" s="6" t="s">
        <v>3621</v>
      </c>
      <c r="E3352" s="6" t="s">
        <v>3583</v>
      </c>
      <c r="F3352" s="6" t="s">
        <v>11140</v>
      </c>
      <c r="G3352" s="21">
        <v>1975.1999999999998</v>
      </c>
    </row>
    <row r="3353" spans="1:7" x14ac:dyDescent="0.3">
      <c r="A3353" s="6" t="s">
        <v>9999</v>
      </c>
      <c r="B3353" s="7" t="s">
        <v>11574</v>
      </c>
      <c r="C3353" s="6" t="s">
        <v>3605</v>
      </c>
      <c r="D3353" s="6" t="s">
        <v>3621</v>
      </c>
      <c r="E3353" s="6" t="s">
        <v>3581</v>
      </c>
      <c r="F3353" s="6" t="s">
        <v>11575</v>
      </c>
      <c r="G3353" s="21">
        <v>1978.8</v>
      </c>
    </row>
    <row r="3354" spans="1:7" x14ac:dyDescent="0.3">
      <c r="A3354" s="6" t="s">
        <v>497</v>
      </c>
      <c r="B3354" s="7" t="s">
        <v>3885</v>
      </c>
      <c r="C3354" s="6" t="s">
        <v>3605</v>
      </c>
      <c r="D3354" s="6" t="s">
        <v>3572</v>
      </c>
      <c r="E3354" s="6" t="s">
        <v>3587</v>
      </c>
      <c r="F3354" s="6" t="s">
        <v>498</v>
      </c>
      <c r="G3354" s="21">
        <v>1978.8</v>
      </c>
    </row>
    <row r="3355" spans="1:7" x14ac:dyDescent="0.3">
      <c r="A3355" s="6" t="s">
        <v>6742</v>
      </c>
      <c r="B3355" s="7" t="s">
        <v>7648</v>
      </c>
      <c r="C3355" s="6" t="s">
        <v>3605</v>
      </c>
      <c r="D3355" s="6" t="s">
        <v>3621</v>
      </c>
      <c r="E3355" s="6" t="s">
        <v>3576</v>
      </c>
      <c r="F3355" s="6" t="s">
        <v>7195</v>
      </c>
      <c r="G3355" s="21">
        <v>1980</v>
      </c>
    </row>
    <row r="3356" spans="1:7" x14ac:dyDescent="0.3">
      <c r="A3356" s="6" t="s">
        <v>1005</v>
      </c>
      <c r="B3356" s="7" t="s">
        <v>4143</v>
      </c>
      <c r="C3356" s="6" t="s">
        <v>3605</v>
      </c>
      <c r="D3356" s="6" t="s">
        <v>3621</v>
      </c>
      <c r="E3356" s="6" t="s">
        <v>3583</v>
      </c>
      <c r="F3356" s="6" t="s">
        <v>1006</v>
      </c>
      <c r="G3356" s="21">
        <v>1980</v>
      </c>
    </row>
    <row r="3357" spans="1:7" x14ac:dyDescent="0.3">
      <c r="A3357" s="6" t="s">
        <v>6189</v>
      </c>
      <c r="B3357" s="7" t="s">
        <v>7942</v>
      </c>
      <c r="C3357" s="6" t="s">
        <v>3605</v>
      </c>
      <c r="D3357" s="6" t="s">
        <v>3621</v>
      </c>
      <c r="E3357" s="6" t="s">
        <v>3585</v>
      </c>
      <c r="F3357" s="6" t="s">
        <v>13049</v>
      </c>
      <c r="G3357" s="21">
        <v>1980</v>
      </c>
    </row>
    <row r="3358" spans="1:7" x14ac:dyDescent="0.3">
      <c r="A3358" s="6" t="s">
        <v>1122</v>
      </c>
      <c r="B3358" s="7" t="s">
        <v>4202</v>
      </c>
      <c r="C3358" s="6" t="s">
        <v>3605</v>
      </c>
      <c r="D3358" s="6" t="s">
        <v>3621</v>
      </c>
      <c r="E3358" s="6" t="s">
        <v>3582</v>
      </c>
      <c r="F3358" s="6" t="s">
        <v>1123</v>
      </c>
      <c r="G3358" s="21">
        <v>1980</v>
      </c>
    </row>
    <row r="3359" spans="1:7" x14ac:dyDescent="0.3">
      <c r="A3359" s="6" t="s">
        <v>9735</v>
      </c>
      <c r="B3359" s="7" t="s">
        <v>11089</v>
      </c>
      <c r="C3359" s="6" t="s">
        <v>3605</v>
      </c>
      <c r="D3359" s="6" t="s">
        <v>3621</v>
      </c>
      <c r="E3359" s="6" t="s">
        <v>3590</v>
      </c>
      <c r="F3359" s="6" t="s">
        <v>11090</v>
      </c>
      <c r="G3359" s="21">
        <v>1982.3999999999999</v>
      </c>
    </row>
    <row r="3360" spans="1:7" x14ac:dyDescent="0.3">
      <c r="A3360" s="6" t="s">
        <v>9737</v>
      </c>
      <c r="B3360" s="7" t="s">
        <v>11093</v>
      </c>
      <c r="C3360" s="6" t="s">
        <v>3605</v>
      </c>
      <c r="D3360" s="6" t="s">
        <v>3621</v>
      </c>
      <c r="E3360" s="6" t="s">
        <v>3576</v>
      </c>
      <c r="F3360" s="6" t="s">
        <v>11094</v>
      </c>
      <c r="G3360" s="21">
        <v>1986</v>
      </c>
    </row>
    <row r="3361" spans="1:7" x14ac:dyDescent="0.3">
      <c r="A3361" s="6" t="s">
        <v>9794</v>
      </c>
      <c r="B3361" s="7" t="s">
        <v>11200</v>
      </c>
      <c r="C3361" s="6" t="s">
        <v>3605</v>
      </c>
      <c r="D3361" s="6" t="s">
        <v>3621</v>
      </c>
      <c r="E3361" s="6" t="s">
        <v>3595</v>
      </c>
      <c r="F3361" s="6" t="s">
        <v>11201</v>
      </c>
      <c r="G3361" s="21">
        <v>1986</v>
      </c>
    </row>
    <row r="3362" spans="1:7" x14ac:dyDescent="0.3">
      <c r="A3362" s="6" t="s">
        <v>9766</v>
      </c>
      <c r="B3362" s="7" t="s">
        <v>11149</v>
      </c>
      <c r="C3362" s="6" t="s">
        <v>3605</v>
      </c>
      <c r="D3362" s="6" t="s">
        <v>3621</v>
      </c>
      <c r="E3362" s="6" t="s">
        <v>3595</v>
      </c>
      <c r="F3362" s="6" t="s">
        <v>11150</v>
      </c>
      <c r="G3362" s="21">
        <v>1989.6</v>
      </c>
    </row>
    <row r="3363" spans="1:7" x14ac:dyDescent="0.3">
      <c r="A3363" s="6" t="s">
        <v>9809</v>
      </c>
      <c r="B3363" s="7" t="s">
        <v>11225</v>
      </c>
      <c r="C3363" s="6" t="s">
        <v>3605</v>
      </c>
      <c r="D3363" s="6" t="s">
        <v>3621</v>
      </c>
      <c r="E3363" s="6" t="s">
        <v>3584</v>
      </c>
      <c r="F3363" s="6" t="s">
        <v>11226</v>
      </c>
      <c r="G3363" s="21">
        <v>1993.1999999999998</v>
      </c>
    </row>
    <row r="3364" spans="1:7" x14ac:dyDescent="0.3">
      <c r="A3364" s="6" t="s">
        <v>10053</v>
      </c>
      <c r="B3364" s="7" t="s">
        <v>11678</v>
      </c>
      <c r="C3364" s="6" t="s">
        <v>3605</v>
      </c>
      <c r="D3364" s="6" t="s">
        <v>3621</v>
      </c>
      <c r="E3364" s="6" t="s">
        <v>3596</v>
      </c>
      <c r="F3364" s="6" t="s">
        <v>11679</v>
      </c>
      <c r="G3364" s="21">
        <v>1998</v>
      </c>
    </row>
    <row r="3365" spans="1:7" x14ac:dyDescent="0.3">
      <c r="A3365" s="6" t="s">
        <v>9994</v>
      </c>
      <c r="B3365" s="7" t="s">
        <v>11565</v>
      </c>
      <c r="C3365" s="6" t="s">
        <v>3605</v>
      </c>
      <c r="D3365" s="6" t="s">
        <v>3621</v>
      </c>
      <c r="E3365" s="6" t="s">
        <v>3583</v>
      </c>
      <c r="F3365" s="6" t="s">
        <v>11566</v>
      </c>
      <c r="G3365" s="21">
        <v>2001.6</v>
      </c>
    </row>
    <row r="3366" spans="1:7" x14ac:dyDescent="0.3">
      <c r="A3366" s="6" t="s">
        <v>10086</v>
      </c>
      <c r="B3366" s="7" t="s">
        <v>11742</v>
      </c>
      <c r="C3366" s="6" t="s">
        <v>3605</v>
      </c>
      <c r="D3366" s="6" t="s">
        <v>3622</v>
      </c>
      <c r="E3366" s="6" t="s">
        <v>3584</v>
      </c>
      <c r="F3366" s="6" t="s">
        <v>11743</v>
      </c>
      <c r="G3366" s="21">
        <v>2008.8</v>
      </c>
    </row>
    <row r="3367" spans="1:7" x14ac:dyDescent="0.3">
      <c r="A3367" s="6" t="s">
        <v>9780</v>
      </c>
      <c r="B3367" s="7" t="s">
        <v>11176</v>
      </c>
      <c r="C3367" s="6" t="s">
        <v>3605</v>
      </c>
      <c r="D3367" s="6" t="s">
        <v>3621</v>
      </c>
      <c r="E3367" s="6" t="s">
        <v>3581</v>
      </c>
      <c r="F3367" s="6" t="s">
        <v>11177</v>
      </c>
      <c r="G3367" s="21">
        <v>2012.3999999999999</v>
      </c>
    </row>
    <row r="3368" spans="1:7" x14ac:dyDescent="0.3">
      <c r="A3368" s="6" t="s">
        <v>9862</v>
      </c>
      <c r="B3368" s="7" t="s">
        <v>11318</v>
      </c>
      <c r="C3368" s="6" t="s">
        <v>3605</v>
      </c>
      <c r="D3368" s="6" t="s">
        <v>3621</v>
      </c>
      <c r="E3368" s="6" t="s">
        <v>3581</v>
      </c>
      <c r="F3368" s="6" t="s">
        <v>11319</v>
      </c>
      <c r="G3368" s="21">
        <v>2012.3999999999999</v>
      </c>
    </row>
    <row r="3369" spans="1:7" x14ac:dyDescent="0.3">
      <c r="A3369" s="6" t="s">
        <v>9965</v>
      </c>
      <c r="B3369" s="7" t="s">
        <v>11509</v>
      </c>
      <c r="C3369" s="6" t="s">
        <v>3605</v>
      </c>
      <c r="D3369" s="6" t="s">
        <v>3621</v>
      </c>
      <c r="E3369" s="6" t="s">
        <v>3585</v>
      </c>
      <c r="F3369" s="6" t="s">
        <v>11510</v>
      </c>
      <c r="G3369" s="21">
        <v>2012.3999999999999</v>
      </c>
    </row>
    <row r="3370" spans="1:7" x14ac:dyDescent="0.3">
      <c r="A3370" s="6" t="s">
        <v>9906</v>
      </c>
      <c r="B3370" s="7" t="s">
        <v>11400</v>
      </c>
      <c r="C3370" s="6" t="s">
        <v>3605</v>
      </c>
      <c r="D3370" s="6" t="s">
        <v>3621</v>
      </c>
      <c r="E3370" s="6" t="s">
        <v>3599</v>
      </c>
      <c r="F3370" s="6" t="s">
        <v>11401</v>
      </c>
      <c r="G3370" s="21">
        <v>2016</v>
      </c>
    </row>
    <row r="3371" spans="1:7" x14ac:dyDescent="0.3">
      <c r="A3371" s="6" t="s">
        <v>6226</v>
      </c>
      <c r="B3371" s="7" t="s">
        <v>6227</v>
      </c>
      <c r="C3371" s="6" t="s">
        <v>3605</v>
      </c>
      <c r="D3371" s="6" t="s">
        <v>3621</v>
      </c>
      <c r="E3371" s="6" t="s">
        <v>3582</v>
      </c>
      <c r="F3371" s="6" t="s">
        <v>6228</v>
      </c>
      <c r="G3371" s="21">
        <v>2016</v>
      </c>
    </row>
    <row r="3372" spans="1:7" x14ac:dyDescent="0.3">
      <c r="A3372" s="6" t="s">
        <v>872</v>
      </c>
      <c r="B3372" s="7" t="s">
        <v>4076</v>
      </c>
      <c r="C3372" s="6" t="s">
        <v>3605</v>
      </c>
      <c r="D3372" s="6" t="s">
        <v>3621</v>
      </c>
      <c r="E3372" s="6" t="s">
        <v>3581</v>
      </c>
      <c r="F3372" s="6" t="s">
        <v>873</v>
      </c>
      <c r="G3372" s="21">
        <v>2017.1999999999998</v>
      </c>
    </row>
    <row r="3373" spans="1:7" x14ac:dyDescent="0.3">
      <c r="A3373" s="6" t="s">
        <v>6186</v>
      </c>
      <c r="B3373" s="7" t="s">
        <v>6187</v>
      </c>
      <c r="C3373" s="6" t="s">
        <v>3605</v>
      </c>
      <c r="D3373" s="6" t="s">
        <v>3621</v>
      </c>
      <c r="E3373" s="6" t="s">
        <v>3585</v>
      </c>
      <c r="F3373" s="6" t="s">
        <v>6188</v>
      </c>
      <c r="G3373" s="21">
        <v>2017.1999999999998</v>
      </c>
    </row>
    <row r="3374" spans="1:7" x14ac:dyDescent="0.3">
      <c r="A3374" s="6" t="s">
        <v>9623</v>
      </c>
      <c r="B3374" s="7" t="s">
        <v>10874</v>
      </c>
      <c r="C3374" s="6" t="s">
        <v>3605</v>
      </c>
      <c r="D3374" s="6" t="s">
        <v>3572</v>
      </c>
      <c r="E3374" s="6" t="s">
        <v>3576</v>
      </c>
      <c r="F3374" s="6" t="s">
        <v>10875</v>
      </c>
      <c r="G3374" s="21">
        <v>2020.8</v>
      </c>
    </row>
    <row r="3375" spans="1:7" x14ac:dyDescent="0.3">
      <c r="A3375" s="6" t="s">
        <v>6249</v>
      </c>
      <c r="B3375" s="7" t="s">
        <v>6250</v>
      </c>
      <c r="C3375" s="6" t="s">
        <v>3605</v>
      </c>
      <c r="D3375" s="6" t="s">
        <v>3621</v>
      </c>
      <c r="E3375" s="6" t="s">
        <v>3576</v>
      </c>
      <c r="F3375" s="6" t="s">
        <v>6251</v>
      </c>
      <c r="G3375" s="21">
        <v>2022</v>
      </c>
    </row>
    <row r="3376" spans="1:7" x14ac:dyDescent="0.3">
      <c r="A3376" s="6" t="s">
        <v>10120</v>
      </c>
      <c r="B3376" s="7" t="s">
        <v>11810</v>
      </c>
      <c r="C3376" s="6" t="s">
        <v>3605</v>
      </c>
      <c r="D3376" s="6" t="s">
        <v>3622</v>
      </c>
      <c r="E3376" s="6" t="s">
        <v>3591</v>
      </c>
      <c r="F3376" s="6" t="s">
        <v>11811</v>
      </c>
      <c r="G3376" s="21">
        <v>2024.3999999999999</v>
      </c>
    </row>
    <row r="3377" spans="1:7" x14ac:dyDescent="0.3">
      <c r="A3377" s="6" t="s">
        <v>10167</v>
      </c>
      <c r="B3377" s="7" t="s">
        <v>11901</v>
      </c>
      <c r="C3377" s="6" t="s">
        <v>3605</v>
      </c>
      <c r="D3377" s="6" t="s">
        <v>3622</v>
      </c>
      <c r="E3377" s="6" t="s">
        <v>13307</v>
      </c>
      <c r="F3377" s="6" t="s">
        <v>11902</v>
      </c>
      <c r="G3377" s="21">
        <v>2024.3999999999999</v>
      </c>
    </row>
    <row r="3378" spans="1:7" x14ac:dyDescent="0.3">
      <c r="A3378" s="6" t="s">
        <v>10172</v>
      </c>
      <c r="B3378" s="7" t="s">
        <v>11910</v>
      </c>
      <c r="C3378" s="6" t="s">
        <v>3605</v>
      </c>
      <c r="D3378" s="6" t="s">
        <v>3622</v>
      </c>
      <c r="E3378" s="6" t="s">
        <v>3586</v>
      </c>
      <c r="F3378" s="6" t="s">
        <v>11911</v>
      </c>
      <c r="G3378" s="21">
        <v>2024.3999999999999</v>
      </c>
    </row>
    <row r="3379" spans="1:7" x14ac:dyDescent="0.3">
      <c r="A3379" s="6" t="s">
        <v>10071</v>
      </c>
      <c r="B3379" s="7" t="s">
        <v>11714</v>
      </c>
      <c r="C3379" s="6" t="s">
        <v>3605</v>
      </c>
      <c r="D3379" s="6" t="s">
        <v>3622</v>
      </c>
      <c r="E3379" s="6" t="s">
        <v>10653</v>
      </c>
      <c r="F3379" s="6" t="s">
        <v>11715</v>
      </c>
      <c r="G3379" s="21">
        <v>2026.8</v>
      </c>
    </row>
    <row r="3380" spans="1:7" x14ac:dyDescent="0.3">
      <c r="A3380" s="6" t="s">
        <v>9938</v>
      </c>
      <c r="B3380" s="7" t="s">
        <v>11458</v>
      </c>
      <c r="C3380" s="6" t="s">
        <v>3605</v>
      </c>
      <c r="D3380" s="6" t="s">
        <v>3621</v>
      </c>
      <c r="E3380" s="6" t="s">
        <v>3600</v>
      </c>
      <c r="F3380" s="6" t="s">
        <v>11349</v>
      </c>
      <c r="G3380" s="21">
        <v>2028</v>
      </c>
    </row>
    <row r="3381" spans="1:7" x14ac:dyDescent="0.3">
      <c r="A3381" s="6" t="s">
        <v>9974</v>
      </c>
      <c r="B3381" s="7" t="s">
        <v>11526</v>
      </c>
      <c r="C3381" s="6" t="s">
        <v>3605</v>
      </c>
      <c r="D3381" s="6" t="s">
        <v>3621</v>
      </c>
      <c r="E3381" s="6" t="s">
        <v>3589</v>
      </c>
      <c r="F3381" s="6" t="s">
        <v>11527</v>
      </c>
      <c r="G3381" s="21">
        <v>2028</v>
      </c>
    </row>
    <row r="3382" spans="1:7" x14ac:dyDescent="0.3">
      <c r="A3382" s="6" t="s">
        <v>10155</v>
      </c>
      <c r="B3382" s="7" t="s">
        <v>11877</v>
      </c>
      <c r="C3382" s="6" t="s">
        <v>3605</v>
      </c>
      <c r="D3382" s="6" t="s">
        <v>3622</v>
      </c>
      <c r="E3382" s="6" t="s">
        <v>3596</v>
      </c>
      <c r="F3382" s="6" t="s">
        <v>11878</v>
      </c>
      <c r="G3382" s="21">
        <v>2030.3999999999999</v>
      </c>
    </row>
    <row r="3383" spans="1:7" x14ac:dyDescent="0.3">
      <c r="A3383" s="6" t="s">
        <v>10024</v>
      </c>
      <c r="B3383" s="7" t="s">
        <v>11621</v>
      </c>
      <c r="C3383" s="6" t="s">
        <v>3605</v>
      </c>
      <c r="D3383" s="6" t="s">
        <v>3621</v>
      </c>
      <c r="E3383" s="6" t="s">
        <v>3585</v>
      </c>
      <c r="F3383" s="6" t="s">
        <v>11622</v>
      </c>
      <c r="G3383" s="21">
        <v>2031.6</v>
      </c>
    </row>
    <row r="3384" spans="1:7" x14ac:dyDescent="0.3">
      <c r="A3384" s="6" t="s">
        <v>10073</v>
      </c>
      <c r="B3384" s="7" t="s">
        <v>11718</v>
      </c>
      <c r="C3384" s="6" t="s">
        <v>3605</v>
      </c>
      <c r="D3384" s="6" t="s">
        <v>3622</v>
      </c>
      <c r="E3384" s="6" t="s">
        <v>3583</v>
      </c>
      <c r="F3384" s="6" t="s">
        <v>11719</v>
      </c>
      <c r="G3384" s="21">
        <v>2038.8</v>
      </c>
    </row>
    <row r="3385" spans="1:7" x14ac:dyDescent="0.3">
      <c r="A3385" s="6" t="s">
        <v>6739</v>
      </c>
      <c r="B3385" s="7" t="s">
        <v>7645</v>
      </c>
      <c r="C3385" s="6" t="s">
        <v>3605</v>
      </c>
      <c r="D3385" s="6" t="s">
        <v>3621</v>
      </c>
      <c r="E3385" s="6" t="s">
        <v>3576</v>
      </c>
      <c r="F3385" s="6" t="s">
        <v>7192</v>
      </c>
      <c r="G3385" s="21">
        <v>2040</v>
      </c>
    </row>
    <row r="3386" spans="1:7" x14ac:dyDescent="0.3">
      <c r="A3386" s="6" t="s">
        <v>6746</v>
      </c>
      <c r="B3386" s="7" t="s">
        <v>7652</v>
      </c>
      <c r="C3386" s="6" t="s">
        <v>3605</v>
      </c>
      <c r="D3386" s="6" t="s">
        <v>3621</v>
      </c>
      <c r="E3386" s="6" t="s">
        <v>3576</v>
      </c>
      <c r="F3386" s="6" t="s">
        <v>13046</v>
      </c>
      <c r="G3386" s="21">
        <v>2040</v>
      </c>
    </row>
    <row r="3387" spans="1:7" x14ac:dyDescent="0.3">
      <c r="A3387" s="6" t="s">
        <v>6271</v>
      </c>
      <c r="B3387" s="7" t="s">
        <v>6272</v>
      </c>
      <c r="C3387" s="6" t="s">
        <v>3605</v>
      </c>
      <c r="D3387" s="6" t="s">
        <v>3622</v>
      </c>
      <c r="E3387" s="6" t="s">
        <v>3587</v>
      </c>
      <c r="F3387" s="6" t="s">
        <v>6273</v>
      </c>
      <c r="G3387" s="21">
        <v>2040</v>
      </c>
    </row>
    <row r="3388" spans="1:7" x14ac:dyDescent="0.3">
      <c r="A3388" s="6" t="s">
        <v>9929</v>
      </c>
      <c r="B3388" s="7" t="s">
        <v>11442</v>
      </c>
      <c r="C3388" s="6" t="s">
        <v>3605</v>
      </c>
      <c r="D3388" s="6" t="s">
        <v>3621</v>
      </c>
      <c r="E3388" s="6" t="s">
        <v>3594</v>
      </c>
      <c r="F3388" s="6" t="s">
        <v>11443</v>
      </c>
      <c r="G3388" s="21">
        <v>2042.3999999999999</v>
      </c>
    </row>
    <row r="3389" spans="1:7" x14ac:dyDescent="0.3">
      <c r="A3389" s="6" t="s">
        <v>10099</v>
      </c>
      <c r="B3389" s="7" t="s">
        <v>11769</v>
      </c>
      <c r="C3389" s="6" t="s">
        <v>3605</v>
      </c>
      <c r="D3389" s="6" t="s">
        <v>3622</v>
      </c>
      <c r="E3389" s="6" t="s">
        <v>10655</v>
      </c>
      <c r="F3389" s="6" t="s">
        <v>11770</v>
      </c>
      <c r="G3389" s="21">
        <v>2044.8</v>
      </c>
    </row>
    <row r="3390" spans="1:7" x14ac:dyDescent="0.3">
      <c r="A3390" s="6" t="s">
        <v>10153</v>
      </c>
      <c r="B3390" s="7" t="s">
        <v>11873</v>
      </c>
      <c r="C3390" s="6" t="s">
        <v>3605</v>
      </c>
      <c r="D3390" s="6" t="s">
        <v>3622</v>
      </c>
      <c r="E3390" s="6" t="s">
        <v>3589</v>
      </c>
      <c r="F3390" s="6" t="s">
        <v>11874</v>
      </c>
      <c r="G3390" s="21">
        <v>2044.8</v>
      </c>
    </row>
    <row r="3391" spans="1:7" x14ac:dyDescent="0.3">
      <c r="A3391" s="6" t="s">
        <v>9993</v>
      </c>
      <c r="B3391" s="7" t="s">
        <v>11563</v>
      </c>
      <c r="C3391" s="6" t="s">
        <v>3605</v>
      </c>
      <c r="D3391" s="6" t="s">
        <v>3621</v>
      </c>
      <c r="E3391" s="6" t="s">
        <v>3583</v>
      </c>
      <c r="F3391" s="6" t="s">
        <v>11564</v>
      </c>
      <c r="G3391" s="21">
        <v>2047.1999999999998</v>
      </c>
    </row>
    <row r="3392" spans="1:7" x14ac:dyDescent="0.3">
      <c r="A3392" s="6" t="s">
        <v>10166</v>
      </c>
      <c r="B3392" s="7" t="s">
        <v>11899</v>
      </c>
      <c r="C3392" s="6" t="s">
        <v>3605</v>
      </c>
      <c r="D3392" s="6" t="s">
        <v>3622</v>
      </c>
      <c r="E3392" s="6" t="s">
        <v>5508</v>
      </c>
      <c r="F3392" s="6" t="s">
        <v>11900</v>
      </c>
      <c r="G3392" s="21">
        <v>2048.4</v>
      </c>
    </row>
    <row r="3393" spans="1:7" x14ac:dyDescent="0.3">
      <c r="A3393" s="6" t="s">
        <v>9863</v>
      </c>
      <c r="B3393" s="7" t="s">
        <v>11320</v>
      </c>
      <c r="C3393" s="6" t="s">
        <v>3605</v>
      </c>
      <c r="D3393" s="6" t="s">
        <v>3621</v>
      </c>
      <c r="E3393" s="6" t="s">
        <v>3589</v>
      </c>
      <c r="F3393" s="6" t="s">
        <v>11321</v>
      </c>
      <c r="G3393" s="21">
        <v>2050.7999999999997</v>
      </c>
    </row>
    <row r="3394" spans="1:7" x14ac:dyDescent="0.3">
      <c r="A3394" s="6" t="s">
        <v>10063</v>
      </c>
      <c r="B3394" s="7" t="s">
        <v>11698</v>
      </c>
      <c r="C3394" s="6" t="s">
        <v>3605</v>
      </c>
      <c r="D3394" s="6" t="s">
        <v>3621</v>
      </c>
      <c r="E3394" s="6" t="s">
        <v>3591</v>
      </c>
      <c r="F3394" s="6" t="s">
        <v>11699</v>
      </c>
      <c r="G3394" s="21">
        <v>2050.7999999999997</v>
      </c>
    </row>
    <row r="3395" spans="1:7" x14ac:dyDescent="0.3">
      <c r="A3395" s="6" t="s">
        <v>10149</v>
      </c>
      <c r="B3395" s="7" t="s">
        <v>11865</v>
      </c>
      <c r="C3395" s="6" t="s">
        <v>3605</v>
      </c>
      <c r="D3395" s="6" t="s">
        <v>3622</v>
      </c>
      <c r="E3395" s="6" t="s">
        <v>3598</v>
      </c>
      <c r="F3395" s="6" t="s">
        <v>11866</v>
      </c>
      <c r="G3395" s="21">
        <v>2050.7999999999997</v>
      </c>
    </row>
    <row r="3396" spans="1:7" x14ac:dyDescent="0.3">
      <c r="A3396" s="6" t="s">
        <v>12810</v>
      </c>
      <c r="B3396" s="7" t="s">
        <v>12811</v>
      </c>
      <c r="C3396" s="6" t="s">
        <v>3605</v>
      </c>
      <c r="D3396" s="6" t="s">
        <v>3572</v>
      </c>
      <c r="E3396" s="6" t="s">
        <v>7470</v>
      </c>
      <c r="F3396" s="6" t="s">
        <v>12812</v>
      </c>
      <c r="G3396" s="21">
        <v>2052</v>
      </c>
    </row>
    <row r="3397" spans="1:7" x14ac:dyDescent="0.3">
      <c r="A3397" s="6" t="s">
        <v>6240</v>
      </c>
      <c r="B3397" s="7" t="s">
        <v>6241</v>
      </c>
      <c r="C3397" s="6" t="s">
        <v>3605</v>
      </c>
      <c r="D3397" s="6" t="s">
        <v>3621</v>
      </c>
      <c r="E3397" s="6" t="s">
        <v>3582</v>
      </c>
      <c r="F3397" s="6" t="s">
        <v>6242</v>
      </c>
      <c r="G3397" s="21">
        <v>2052</v>
      </c>
    </row>
    <row r="3398" spans="1:7" x14ac:dyDescent="0.3">
      <c r="A3398" s="6" t="s">
        <v>10076</v>
      </c>
      <c r="B3398" s="7" t="s">
        <v>11723</v>
      </c>
      <c r="C3398" s="6" t="s">
        <v>3605</v>
      </c>
      <c r="D3398" s="6" t="s">
        <v>3622</v>
      </c>
      <c r="E3398" s="6" t="s">
        <v>3595</v>
      </c>
      <c r="F3398" s="6" t="s">
        <v>11724</v>
      </c>
      <c r="G3398" s="21">
        <v>2054.4</v>
      </c>
    </row>
    <row r="3399" spans="1:7" x14ac:dyDescent="0.3">
      <c r="A3399" s="6" t="s">
        <v>10103</v>
      </c>
      <c r="B3399" s="7" t="s">
        <v>11776</v>
      </c>
      <c r="C3399" s="6" t="s">
        <v>3605</v>
      </c>
      <c r="D3399" s="6" t="s">
        <v>3622</v>
      </c>
      <c r="E3399" s="6" t="s">
        <v>3596</v>
      </c>
      <c r="F3399" s="6" t="s">
        <v>11777</v>
      </c>
      <c r="G3399" s="21">
        <v>2056.7999999999997</v>
      </c>
    </row>
    <row r="3400" spans="1:7" x14ac:dyDescent="0.3">
      <c r="A3400" s="6" t="s">
        <v>1033</v>
      </c>
      <c r="B3400" s="7" t="s">
        <v>4157</v>
      </c>
      <c r="C3400" s="6" t="s">
        <v>3605</v>
      </c>
      <c r="D3400" s="6" t="s">
        <v>3621</v>
      </c>
      <c r="E3400" s="6" t="s">
        <v>3585</v>
      </c>
      <c r="F3400" s="6" t="s">
        <v>1034</v>
      </c>
      <c r="G3400" s="21">
        <v>2056.7999999999997</v>
      </c>
    </row>
    <row r="3401" spans="1:7" x14ac:dyDescent="0.3">
      <c r="A3401" s="6" t="s">
        <v>10089</v>
      </c>
      <c r="B3401" s="7" t="s">
        <v>11749</v>
      </c>
      <c r="C3401" s="6" t="s">
        <v>3605</v>
      </c>
      <c r="D3401" s="6" t="s">
        <v>3622</v>
      </c>
      <c r="E3401" s="6" t="s">
        <v>13307</v>
      </c>
      <c r="F3401" s="6" t="s">
        <v>11750</v>
      </c>
      <c r="G3401" s="21">
        <v>2060.4</v>
      </c>
    </row>
    <row r="3402" spans="1:7" x14ac:dyDescent="0.3">
      <c r="A3402" s="6" t="s">
        <v>9746</v>
      </c>
      <c r="B3402" s="7" t="s">
        <v>11110</v>
      </c>
      <c r="C3402" s="6" t="s">
        <v>3605</v>
      </c>
      <c r="D3402" s="6" t="s">
        <v>3621</v>
      </c>
      <c r="E3402" s="6" t="s">
        <v>3583</v>
      </c>
      <c r="F3402" s="6" t="s">
        <v>11111</v>
      </c>
      <c r="G3402" s="21">
        <v>2065.1999999999998</v>
      </c>
    </row>
    <row r="3403" spans="1:7" x14ac:dyDescent="0.3">
      <c r="A3403" s="6" t="s">
        <v>9878</v>
      </c>
      <c r="B3403" s="7" t="s">
        <v>11348</v>
      </c>
      <c r="C3403" s="6" t="s">
        <v>3605</v>
      </c>
      <c r="D3403" s="6" t="s">
        <v>3621</v>
      </c>
      <c r="E3403" s="6" t="s">
        <v>3600</v>
      </c>
      <c r="F3403" s="6" t="s">
        <v>11349</v>
      </c>
      <c r="G3403" s="21">
        <v>2065.1999999999998</v>
      </c>
    </row>
    <row r="3404" spans="1:7" x14ac:dyDescent="0.3">
      <c r="A3404" s="6" t="s">
        <v>6745</v>
      </c>
      <c r="B3404" s="7" t="s">
        <v>7651</v>
      </c>
      <c r="C3404" s="6" t="s">
        <v>3605</v>
      </c>
      <c r="D3404" s="6" t="s">
        <v>3621</v>
      </c>
      <c r="E3404" s="6" t="s">
        <v>3576</v>
      </c>
      <c r="F3404" s="6" t="s">
        <v>7198</v>
      </c>
      <c r="G3404" s="21">
        <v>2076</v>
      </c>
    </row>
    <row r="3405" spans="1:7" x14ac:dyDescent="0.3">
      <c r="A3405" s="6" t="s">
        <v>10087</v>
      </c>
      <c r="B3405" s="7" t="s">
        <v>11744</v>
      </c>
      <c r="C3405" s="6" t="s">
        <v>3605</v>
      </c>
      <c r="D3405" s="6" t="s">
        <v>3622</v>
      </c>
      <c r="E3405" s="6" t="s">
        <v>3590</v>
      </c>
      <c r="F3405" s="6" t="s">
        <v>11745</v>
      </c>
      <c r="G3405" s="21">
        <v>2078.4</v>
      </c>
    </row>
    <row r="3406" spans="1:7" x14ac:dyDescent="0.3">
      <c r="A3406" s="6" t="s">
        <v>9810</v>
      </c>
      <c r="B3406" s="7" t="s">
        <v>11227</v>
      </c>
      <c r="C3406" s="6" t="s">
        <v>3605</v>
      </c>
      <c r="D3406" s="6" t="s">
        <v>3621</v>
      </c>
      <c r="E3406" s="6" t="s">
        <v>3589</v>
      </c>
      <c r="F3406" s="6" t="s">
        <v>11228</v>
      </c>
      <c r="G3406" s="21">
        <v>2080.7999999999997</v>
      </c>
    </row>
    <row r="3407" spans="1:7" x14ac:dyDescent="0.3">
      <c r="A3407" s="6" t="s">
        <v>10128</v>
      </c>
      <c r="B3407" s="7" t="s">
        <v>11826</v>
      </c>
      <c r="C3407" s="6" t="s">
        <v>3605</v>
      </c>
      <c r="D3407" s="6" t="s">
        <v>3622</v>
      </c>
      <c r="E3407" s="6" t="s">
        <v>13307</v>
      </c>
      <c r="F3407" s="6" t="s">
        <v>11766</v>
      </c>
      <c r="G3407" s="21">
        <v>2090.4</v>
      </c>
    </row>
    <row r="3408" spans="1:7" x14ac:dyDescent="0.3">
      <c r="A3408" s="6" t="s">
        <v>9769</v>
      </c>
      <c r="B3408" s="7" t="s">
        <v>11155</v>
      </c>
      <c r="C3408" s="6" t="s">
        <v>3605</v>
      </c>
      <c r="D3408" s="6" t="s">
        <v>3621</v>
      </c>
      <c r="E3408" s="6" t="s">
        <v>10655</v>
      </c>
      <c r="F3408" s="6" t="s">
        <v>11156</v>
      </c>
      <c r="G3408" s="21">
        <v>2091.6</v>
      </c>
    </row>
    <row r="3409" spans="1:7" x14ac:dyDescent="0.3">
      <c r="A3409" s="6" t="s">
        <v>10031</v>
      </c>
      <c r="B3409" s="7" t="s">
        <v>11635</v>
      </c>
      <c r="C3409" s="6" t="s">
        <v>3605</v>
      </c>
      <c r="D3409" s="6" t="s">
        <v>3621</v>
      </c>
      <c r="E3409" s="6" t="s">
        <v>3585</v>
      </c>
      <c r="F3409" s="6" t="s">
        <v>11636</v>
      </c>
      <c r="G3409" s="21">
        <v>2091.6</v>
      </c>
    </row>
    <row r="3410" spans="1:7" x14ac:dyDescent="0.3">
      <c r="A3410" s="6" t="s">
        <v>10033</v>
      </c>
      <c r="B3410" s="7" t="s">
        <v>11639</v>
      </c>
      <c r="C3410" s="6" t="s">
        <v>3605</v>
      </c>
      <c r="D3410" s="6" t="s">
        <v>3621</v>
      </c>
      <c r="E3410" s="6" t="s">
        <v>3586</v>
      </c>
      <c r="F3410" s="6" t="s">
        <v>11640</v>
      </c>
      <c r="G3410" s="21">
        <v>2091.6</v>
      </c>
    </row>
    <row r="3411" spans="1:7" x14ac:dyDescent="0.3">
      <c r="A3411" s="6" t="s">
        <v>10101</v>
      </c>
      <c r="B3411" s="7" t="s">
        <v>11773</v>
      </c>
      <c r="C3411" s="6" t="s">
        <v>3605</v>
      </c>
      <c r="D3411" s="6" t="s">
        <v>3622</v>
      </c>
      <c r="E3411" s="6" t="s">
        <v>3576</v>
      </c>
      <c r="F3411" s="6" t="s">
        <v>11774</v>
      </c>
      <c r="G3411" s="21">
        <v>2092.7999999999997</v>
      </c>
    </row>
    <row r="3412" spans="1:7" x14ac:dyDescent="0.3">
      <c r="A3412" s="6" t="s">
        <v>10134</v>
      </c>
      <c r="B3412" s="7" t="s">
        <v>11837</v>
      </c>
      <c r="C3412" s="6" t="s">
        <v>3605</v>
      </c>
      <c r="D3412" s="6" t="s">
        <v>3622</v>
      </c>
      <c r="E3412" s="6" t="s">
        <v>3595</v>
      </c>
      <c r="F3412" s="6" t="s">
        <v>11838</v>
      </c>
      <c r="G3412" s="21">
        <v>2092.7999999999997</v>
      </c>
    </row>
    <row r="3413" spans="1:7" x14ac:dyDescent="0.3">
      <c r="A3413" s="6" t="s">
        <v>6169</v>
      </c>
      <c r="B3413" s="7" t="s">
        <v>6170</v>
      </c>
      <c r="C3413" s="6" t="s">
        <v>3605</v>
      </c>
      <c r="D3413" s="6" t="s">
        <v>3621</v>
      </c>
      <c r="E3413" s="6" t="s">
        <v>3576</v>
      </c>
      <c r="F3413" s="6" t="s">
        <v>6171</v>
      </c>
      <c r="G3413" s="21">
        <v>2100</v>
      </c>
    </row>
    <row r="3414" spans="1:7" x14ac:dyDescent="0.3">
      <c r="A3414" s="6" t="s">
        <v>6749</v>
      </c>
      <c r="B3414" s="7" t="s">
        <v>7653</v>
      </c>
      <c r="C3414" s="6" t="s">
        <v>3605</v>
      </c>
      <c r="D3414" s="6" t="s">
        <v>3621</v>
      </c>
      <c r="E3414" s="6" t="s">
        <v>3576</v>
      </c>
      <c r="F3414" s="6" t="s">
        <v>7199</v>
      </c>
      <c r="G3414" s="21">
        <v>2100</v>
      </c>
    </row>
    <row r="3415" spans="1:7" x14ac:dyDescent="0.3">
      <c r="A3415" s="6" t="s">
        <v>1023</v>
      </c>
      <c r="B3415" s="7" t="s">
        <v>4152</v>
      </c>
      <c r="C3415" s="6" t="s">
        <v>3605</v>
      </c>
      <c r="D3415" s="6" t="s">
        <v>3621</v>
      </c>
      <c r="E3415" s="6" t="s">
        <v>3585</v>
      </c>
      <c r="F3415" s="6" t="s">
        <v>1024</v>
      </c>
      <c r="G3415" s="21">
        <v>2100</v>
      </c>
    </row>
    <row r="3416" spans="1:7" x14ac:dyDescent="0.3">
      <c r="A3416" s="6" t="s">
        <v>1161</v>
      </c>
      <c r="B3416" s="7" t="s">
        <v>4222</v>
      </c>
      <c r="C3416" s="6" t="s">
        <v>3605</v>
      </c>
      <c r="D3416" s="6" t="s">
        <v>3622</v>
      </c>
      <c r="E3416" s="6" t="s">
        <v>3576</v>
      </c>
      <c r="F3416" s="6" t="s">
        <v>1162</v>
      </c>
      <c r="G3416" s="21">
        <v>2100</v>
      </c>
    </row>
    <row r="3417" spans="1:7" x14ac:dyDescent="0.3">
      <c r="A3417" s="6" t="s">
        <v>9631</v>
      </c>
      <c r="B3417" s="7" t="s">
        <v>10890</v>
      </c>
      <c r="C3417" s="6" t="s">
        <v>3605</v>
      </c>
      <c r="D3417" s="6" t="s">
        <v>3572</v>
      </c>
      <c r="E3417" s="6" t="s">
        <v>3586</v>
      </c>
      <c r="F3417" s="6" t="s">
        <v>10891</v>
      </c>
      <c r="G3417" s="21">
        <v>2101.1999999999998</v>
      </c>
    </row>
    <row r="3418" spans="1:7" x14ac:dyDescent="0.3">
      <c r="A3418" s="6" t="s">
        <v>9908</v>
      </c>
      <c r="B3418" s="7" t="s">
        <v>11404</v>
      </c>
      <c r="C3418" s="6" t="s">
        <v>3605</v>
      </c>
      <c r="D3418" s="6" t="s">
        <v>3621</v>
      </c>
      <c r="E3418" s="6" t="s">
        <v>3595</v>
      </c>
      <c r="F3418" s="6" t="s">
        <v>11405</v>
      </c>
      <c r="G3418" s="21">
        <v>2103.6</v>
      </c>
    </row>
    <row r="3419" spans="1:7" x14ac:dyDescent="0.3">
      <c r="A3419" s="6" t="s">
        <v>10018</v>
      </c>
      <c r="B3419" s="7" t="s">
        <v>11609</v>
      </c>
      <c r="C3419" s="6" t="s">
        <v>3605</v>
      </c>
      <c r="D3419" s="6" t="s">
        <v>3621</v>
      </c>
      <c r="E3419" s="6" t="s">
        <v>13307</v>
      </c>
      <c r="F3419" s="6" t="s">
        <v>11610</v>
      </c>
      <c r="G3419" s="21">
        <v>2103.6</v>
      </c>
    </row>
    <row r="3420" spans="1:7" x14ac:dyDescent="0.3">
      <c r="A3420" s="6" t="s">
        <v>9935</v>
      </c>
      <c r="B3420" s="7" t="s">
        <v>11453</v>
      </c>
      <c r="C3420" s="6" t="s">
        <v>3605</v>
      </c>
      <c r="D3420" s="6" t="s">
        <v>3621</v>
      </c>
      <c r="E3420" s="6" t="s">
        <v>3581</v>
      </c>
      <c r="F3420" s="6" t="s">
        <v>11379</v>
      </c>
      <c r="G3420" s="21">
        <v>2107.1999999999998</v>
      </c>
    </row>
    <row r="3421" spans="1:7" x14ac:dyDescent="0.3">
      <c r="A3421" s="6" t="s">
        <v>10078</v>
      </c>
      <c r="B3421" s="7" t="s">
        <v>11727</v>
      </c>
      <c r="C3421" s="6" t="s">
        <v>3605</v>
      </c>
      <c r="D3421" s="6" t="s">
        <v>3622</v>
      </c>
      <c r="E3421" s="6" t="s">
        <v>10653</v>
      </c>
      <c r="F3421" s="6" t="s">
        <v>11728</v>
      </c>
      <c r="G3421" s="21">
        <v>2112</v>
      </c>
    </row>
    <row r="3422" spans="1:7" x14ac:dyDescent="0.3">
      <c r="A3422" s="6" t="s">
        <v>9877</v>
      </c>
      <c r="B3422" s="7" t="s">
        <v>11346</v>
      </c>
      <c r="C3422" s="6" t="s">
        <v>3605</v>
      </c>
      <c r="D3422" s="6" t="s">
        <v>3621</v>
      </c>
      <c r="E3422" s="6" t="s">
        <v>3591</v>
      </c>
      <c r="F3422" s="6" t="s">
        <v>11347</v>
      </c>
      <c r="G3422" s="21">
        <v>2114.4</v>
      </c>
    </row>
    <row r="3423" spans="1:7" x14ac:dyDescent="0.3">
      <c r="A3423" s="6" t="s">
        <v>10165</v>
      </c>
      <c r="B3423" s="7" t="s">
        <v>11897</v>
      </c>
      <c r="C3423" s="6" t="s">
        <v>3605</v>
      </c>
      <c r="D3423" s="6" t="s">
        <v>3622</v>
      </c>
      <c r="E3423" s="6" t="s">
        <v>3576</v>
      </c>
      <c r="F3423" s="6" t="s">
        <v>11898</v>
      </c>
      <c r="G3423" s="21">
        <v>2114.4</v>
      </c>
    </row>
    <row r="3424" spans="1:7" x14ac:dyDescent="0.3">
      <c r="A3424" s="6" t="s">
        <v>9575</v>
      </c>
      <c r="B3424" s="7" t="s">
        <v>10779</v>
      </c>
      <c r="C3424" s="6" t="s">
        <v>3605</v>
      </c>
      <c r="D3424" s="6" t="s">
        <v>3572</v>
      </c>
      <c r="E3424" s="6" t="s">
        <v>3581</v>
      </c>
      <c r="F3424" s="6" t="s">
        <v>10780</v>
      </c>
      <c r="G3424" s="21">
        <v>2115.6</v>
      </c>
    </row>
    <row r="3425" spans="1:7" x14ac:dyDescent="0.3">
      <c r="A3425" s="6" t="s">
        <v>9750</v>
      </c>
      <c r="B3425" s="7" t="s">
        <v>11117</v>
      </c>
      <c r="C3425" s="6" t="s">
        <v>3605</v>
      </c>
      <c r="D3425" s="6" t="s">
        <v>3621</v>
      </c>
      <c r="E3425" s="6" t="s">
        <v>3581</v>
      </c>
      <c r="F3425" s="6" t="s">
        <v>11118</v>
      </c>
      <c r="G3425" s="21">
        <v>2118</v>
      </c>
    </row>
    <row r="3426" spans="1:7" x14ac:dyDescent="0.3">
      <c r="A3426" s="6" t="s">
        <v>9832</v>
      </c>
      <c r="B3426" s="7" t="s">
        <v>11268</v>
      </c>
      <c r="C3426" s="6" t="s">
        <v>3605</v>
      </c>
      <c r="D3426" s="6" t="s">
        <v>3621</v>
      </c>
      <c r="E3426" s="6" t="s">
        <v>13307</v>
      </c>
      <c r="F3426" s="6" t="s">
        <v>11205</v>
      </c>
      <c r="G3426" s="21">
        <v>2118</v>
      </c>
    </row>
    <row r="3427" spans="1:7" x14ac:dyDescent="0.3">
      <c r="A3427" s="6" t="s">
        <v>9864</v>
      </c>
      <c r="B3427" s="7" t="s">
        <v>11322</v>
      </c>
      <c r="C3427" s="6" t="s">
        <v>3605</v>
      </c>
      <c r="D3427" s="6" t="s">
        <v>3621</v>
      </c>
      <c r="E3427" s="6" t="s">
        <v>3596</v>
      </c>
      <c r="F3427" s="6" t="s">
        <v>11323</v>
      </c>
      <c r="G3427" s="21">
        <v>2118</v>
      </c>
    </row>
    <row r="3428" spans="1:7" x14ac:dyDescent="0.3">
      <c r="A3428" s="6" t="s">
        <v>989</v>
      </c>
      <c r="B3428" s="7" t="s">
        <v>4135</v>
      </c>
      <c r="C3428" s="6" t="s">
        <v>3605</v>
      </c>
      <c r="D3428" s="6" t="s">
        <v>3621</v>
      </c>
      <c r="E3428" s="6" t="s">
        <v>3592</v>
      </c>
      <c r="F3428" s="6" t="s">
        <v>990</v>
      </c>
      <c r="G3428" s="21">
        <v>2124</v>
      </c>
    </row>
    <row r="3429" spans="1:7" x14ac:dyDescent="0.3">
      <c r="A3429" s="6" t="s">
        <v>9793</v>
      </c>
      <c r="B3429" s="7" t="s">
        <v>11199</v>
      </c>
      <c r="C3429" s="6" t="s">
        <v>3605</v>
      </c>
      <c r="D3429" s="6" t="s">
        <v>3621</v>
      </c>
      <c r="E3429" s="6" t="s">
        <v>3583</v>
      </c>
      <c r="F3429" s="6" t="s">
        <v>11175</v>
      </c>
      <c r="G3429" s="21">
        <v>2130</v>
      </c>
    </row>
    <row r="3430" spans="1:7" x14ac:dyDescent="0.3">
      <c r="A3430" s="6" t="s">
        <v>10083</v>
      </c>
      <c r="B3430" s="7" t="s">
        <v>11736</v>
      </c>
      <c r="C3430" s="6" t="s">
        <v>3605</v>
      </c>
      <c r="D3430" s="6" t="s">
        <v>3622</v>
      </c>
      <c r="E3430" s="6" t="s">
        <v>3587</v>
      </c>
      <c r="F3430" s="6" t="s">
        <v>11737</v>
      </c>
      <c r="G3430" s="21">
        <v>2130</v>
      </c>
    </row>
    <row r="3431" spans="1:7" x14ac:dyDescent="0.3">
      <c r="A3431" s="6" t="s">
        <v>10082</v>
      </c>
      <c r="B3431" s="7" t="s">
        <v>11734</v>
      </c>
      <c r="C3431" s="6" t="s">
        <v>3605</v>
      </c>
      <c r="D3431" s="6" t="s">
        <v>3622</v>
      </c>
      <c r="E3431" s="6" t="s">
        <v>3596</v>
      </c>
      <c r="F3431" s="6" t="s">
        <v>11735</v>
      </c>
      <c r="G3431" s="21">
        <v>2138.4</v>
      </c>
    </row>
    <row r="3432" spans="1:7" x14ac:dyDescent="0.3">
      <c r="A3432" s="6" t="s">
        <v>9764</v>
      </c>
      <c r="B3432" s="7" t="s">
        <v>11145</v>
      </c>
      <c r="C3432" s="6" t="s">
        <v>3605</v>
      </c>
      <c r="D3432" s="6" t="s">
        <v>3621</v>
      </c>
      <c r="E3432" s="6" t="s">
        <v>3581</v>
      </c>
      <c r="F3432" s="6" t="s">
        <v>11146</v>
      </c>
      <c r="G3432" s="21">
        <v>2140.7999999999997</v>
      </c>
    </row>
    <row r="3433" spans="1:7" x14ac:dyDescent="0.3">
      <c r="A3433" s="6" t="s">
        <v>9808</v>
      </c>
      <c r="B3433" s="7" t="s">
        <v>11223</v>
      </c>
      <c r="C3433" s="6" t="s">
        <v>3605</v>
      </c>
      <c r="D3433" s="6" t="s">
        <v>3621</v>
      </c>
      <c r="E3433" s="6" t="s">
        <v>3576</v>
      </c>
      <c r="F3433" s="6" t="s">
        <v>11224</v>
      </c>
      <c r="G3433" s="21">
        <v>2140.7999999999997</v>
      </c>
    </row>
    <row r="3434" spans="1:7" x14ac:dyDescent="0.3">
      <c r="A3434" s="6" t="s">
        <v>10091</v>
      </c>
      <c r="B3434" s="7" t="s">
        <v>11753</v>
      </c>
      <c r="C3434" s="6" t="s">
        <v>3605</v>
      </c>
      <c r="D3434" s="6" t="s">
        <v>3622</v>
      </c>
      <c r="E3434" s="6" t="s">
        <v>12541</v>
      </c>
      <c r="F3434" s="6" t="s">
        <v>11754</v>
      </c>
      <c r="G3434" s="21">
        <v>2144.4</v>
      </c>
    </row>
    <row r="3435" spans="1:7" x14ac:dyDescent="0.3">
      <c r="A3435" s="6" t="s">
        <v>10131</v>
      </c>
      <c r="B3435" s="7" t="s">
        <v>11831</v>
      </c>
      <c r="C3435" s="6" t="s">
        <v>3605</v>
      </c>
      <c r="D3435" s="6" t="s">
        <v>3622</v>
      </c>
      <c r="E3435" s="6" t="s">
        <v>3576</v>
      </c>
      <c r="F3435" s="6" t="s">
        <v>11832</v>
      </c>
      <c r="G3435" s="21">
        <v>2144.4</v>
      </c>
    </row>
    <row r="3436" spans="1:7" x14ac:dyDescent="0.3">
      <c r="A3436" s="6" t="s">
        <v>9820</v>
      </c>
      <c r="B3436" s="7" t="s">
        <v>11246</v>
      </c>
      <c r="C3436" s="6" t="s">
        <v>3605</v>
      </c>
      <c r="D3436" s="6" t="s">
        <v>3621</v>
      </c>
      <c r="E3436" s="6" t="s">
        <v>10655</v>
      </c>
      <c r="F3436" s="6" t="s">
        <v>11247</v>
      </c>
      <c r="G3436" s="21">
        <v>2148</v>
      </c>
    </row>
    <row r="3437" spans="1:7" x14ac:dyDescent="0.3">
      <c r="A3437" s="6" t="s">
        <v>10059</v>
      </c>
      <c r="B3437" s="7" t="s">
        <v>11690</v>
      </c>
      <c r="C3437" s="6" t="s">
        <v>3605</v>
      </c>
      <c r="D3437" s="6" t="s">
        <v>3621</v>
      </c>
      <c r="E3437" s="6" t="s">
        <v>11529</v>
      </c>
      <c r="F3437" s="6" t="s">
        <v>11691</v>
      </c>
      <c r="G3437" s="21">
        <v>2148</v>
      </c>
    </row>
    <row r="3438" spans="1:7" x14ac:dyDescent="0.3">
      <c r="A3438" s="6" t="s">
        <v>10106</v>
      </c>
      <c r="B3438" s="7" t="s">
        <v>11782</v>
      </c>
      <c r="C3438" s="6" t="s">
        <v>3605</v>
      </c>
      <c r="D3438" s="6" t="s">
        <v>3622</v>
      </c>
      <c r="E3438" s="6" t="s">
        <v>3581</v>
      </c>
      <c r="F3438" s="6" t="s">
        <v>11783</v>
      </c>
      <c r="G3438" s="21">
        <v>2150.4</v>
      </c>
    </row>
    <row r="3439" spans="1:7" x14ac:dyDescent="0.3">
      <c r="A3439" s="6" t="s">
        <v>9775</v>
      </c>
      <c r="B3439" s="7" t="s">
        <v>11166</v>
      </c>
      <c r="C3439" s="6" t="s">
        <v>3605</v>
      </c>
      <c r="D3439" s="6" t="s">
        <v>3621</v>
      </c>
      <c r="E3439" s="6" t="s">
        <v>3595</v>
      </c>
      <c r="F3439" s="6" t="s">
        <v>11167</v>
      </c>
      <c r="G3439" s="21">
        <v>2155.1999999999998</v>
      </c>
    </row>
    <row r="3440" spans="1:7" x14ac:dyDescent="0.3">
      <c r="A3440" s="6" t="s">
        <v>10074</v>
      </c>
      <c r="B3440" s="7" t="s">
        <v>4222</v>
      </c>
      <c r="C3440" s="6" t="s">
        <v>3605</v>
      </c>
      <c r="D3440" s="6" t="s">
        <v>3622</v>
      </c>
      <c r="E3440" s="6" t="s">
        <v>3576</v>
      </c>
      <c r="F3440" s="6" t="s">
        <v>11720</v>
      </c>
      <c r="G3440" s="21">
        <v>2156.4</v>
      </c>
    </row>
    <row r="3441" spans="1:7" x14ac:dyDescent="0.3">
      <c r="A3441" s="6" t="s">
        <v>9811</v>
      </c>
      <c r="B3441" s="7" t="s">
        <v>11229</v>
      </c>
      <c r="C3441" s="6" t="s">
        <v>3605</v>
      </c>
      <c r="D3441" s="6" t="s">
        <v>3621</v>
      </c>
      <c r="E3441" s="6" t="s">
        <v>3595</v>
      </c>
      <c r="F3441" s="6" t="s">
        <v>11230</v>
      </c>
      <c r="G3441" s="21">
        <v>2160</v>
      </c>
    </row>
    <row r="3442" spans="1:7" x14ac:dyDescent="0.3">
      <c r="A3442" s="6" t="s">
        <v>9963</v>
      </c>
      <c r="B3442" s="7" t="s">
        <v>11505</v>
      </c>
      <c r="C3442" s="6" t="s">
        <v>3605</v>
      </c>
      <c r="D3442" s="6" t="s">
        <v>3621</v>
      </c>
      <c r="E3442" s="6" t="s">
        <v>3588</v>
      </c>
      <c r="F3442" s="6" t="s">
        <v>11506</v>
      </c>
      <c r="G3442" s="21">
        <v>2160</v>
      </c>
    </row>
    <row r="3443" spans="1:7" x14ac:dyDescent="0.3">
      <c r="A3443" s="6" t="s">
        <v>9964</v>
      </c>
      <c r="B3443" s="7" t="s">
        <v>11507</v>
      </c>
      <c r="C3443" s="6" t="s">
        <v>3605</v>
      </c>
      <c r="D3443" s="6" t="s">
        <v>3621</v>
      </c>
      <c r="E3443" s="6" t="s">
        <v>13307</v>
      </c>
      <c r="F3443" s="6" t="s">
        <v>11508</v>
      </c>
      <c r="G3443" s="21">
        <v>2160</v>
      </c>
    </row>
    <row r="3444" spans="1:7" x14ac:dyDescent="0.3">
      <c r="A3444" s="6" t="s">
        <v>10068</v>
      </c>
      <c r="B3444" s="7" t="s">
        <v>11708</v>
      </c>
      <c r="C3444" s="6" t="s">
        <v>3605</v>
      </c>
      <c r="D3444" s="6" t="s">
        <v>3621</v>
      </c>
      <c r="E3444" s="6" t="s">
        <v>3594</v>
      </c>
      <c r="F3444" s="6" t="s">
        <v>11709</v>
      </c>
      <c r="G3444" s="21">
        <v>2160</v>
      </c>
    </row>
    <row r="3445" spans="1:7" x14ac:dyDescent="0.3">
      <c r="A3445" s="6" t="s">
        <v>6215</v>
      </c>
      <c r="B3445" s="7" t="s">
        <v>6216</v>
      </c>
      <c r="C3445" s="6" t="s">
        <v>3605</v>
      </c>
      <c r="D3445" s="6" t="s">
        <v>3621</v>
      </c>
      <c r="E3445" s="6" t="s">
        <v>3589</v>
      </c>
      <c r="F3445" s="6" t="s">
        <v>6217</v>
      </c>
      <c r="G3445" s="21">
        <v>2160</v>
      </c>
    </row>
    <row r="3446" spans="1:7" x14ac:dyDescent="0.3">
      <c r="A3446" s="6" t="s">
        <v>6762</v>
      </c>
      <c r="B3446" s="7" t="s">
        <v>7666</v>
      </c>
      <c r="C3446" s="6" t="s">
        <v>3605</v>
      </c>
      <c r="D3446" s="6" t="s">
        <v>3621</v>
      </c>
      <c r="E3446" s="6" t="s">
        <v>3582</v>
      </c>
      <c r="F3446" s="6" t="s">
        <v>7210</v>
      </c>
      <c r="G3446" s="21">
        <v>2160</v>
      </c>
    </row>
    <row r="3447" spans="1:7" x14ac:dyDescent="0.3">
      <c r="A3447" s="6" t="s">
        <v>6260</v>
      </c>
      <c r="B3447" s="7" t="s">
        <v>6261</v>
      </c>
      <c r="C3447" s="6" t="s">
        <v>3605</v>
      </c>
      <c r="D3447" s="6" t="s">
        <v>3621</v>
      </c>
      <c r="E3447" s="6" t="s">
        <v>3590</v>
      </c>
      <c r="F3447" s="6" t="s">
        <v>6262</v>
      </c>
      <c r="G3447" s="21">
        <v>2160</v>
      </c>
    </row>
    <row r="3448" spans="1:7" x14ac:dyDescent="0.3">
      <c r="A3448" s="6" t="s">
        <v>12584</v>
      </c>
      <c r="B3448" s="7" t="s">
        <v>12585</v>
      </c>
      <c r="C3448" s="6" t="s">
        <v>3605</v>
      </c>
      <c r="D3448" s="6" t="s">
        <v>3572</v>
      </c>
      <c r="E3448" s="6" t="s">
        <v>12573</v>
      </c>
      <c r="F3448" s="6" t="s">
        <v>12586</v>
      </c>
      <c r="G3448" s="21">
        <v>2163.6</v>
      </c>
    </row>
    <row r="3449" spans="1:7" x14ac:dyDescent="0.3">
      <c r="A3449" s="6" t="s">
        <v>9630</v>
      </c>
      <c r="B3449" s="7" t="s">
        <v>10888</v>
      </c>
      <c r="C3449" s="6" t="s">
        <v>3605</v>
      </c>
      <c r="D3449" s="6" t="s">
        <v>3572</v>
      </c>
      <c r="E3449" s="6" t="s">
        <v>3585</v>
      </c>
      <c r="F3449" s="6" t="s">
        <v>10889</v>
      </c>
      <c r="G3449" s="21">
        <v>2163.6</v>
      </c>
    </row>
    <row r="3450" spans="1:7" x14ac:dyDescent="0.3">
      <c r="A3450" s="6" t="s">
        <v>10126</v>
      </c>
      <c r="B3450" s="7" t="s">
        <v>11822</v>
      </c>
      <c r="C3450" s="6" t="s">
        <v>3605</v>
      </c>
      <c r="D3450" s="6" t="s">
        <v>3622</v>
      </c>
      <c r="E3450" s="6" t="s">
        <v>3591</v>
      </c>
      <c r="F3450" s="6" t="s">
        <v>11823</v>
      </c>
      <c r="G3450" s="21">
        <v>2166</v>
      </c>
    </row>
    <row r="3451" spans="1:7" x14ac:dyDescent="0.3">
      <c r="A3451" s="6" t="s">
        <v>9818</v>
      </c>
      <c r="B3451" s="7" t="s">
        <v>11242</v>
      </c>
      <c r="C3451" s="6" t="s">
        <v>3605</v>
      </c>
      <c r="D3451" s="6" t="s">
        <v>3621</v>
      </c>
      <c r="E3451" s="6" t="s">
        <v>3584</v>
      </c>
      <c r="F3451" s="6" t="s">
        <v>11243</v>
      </c>
      <c r="G3451" s="21">
        <v>2167.1999999999998</v>
      </c>
    </row>
    <row r="3452" spans="1:7" x14ac:dyDescent="0.3">
      <c r="A3452" s="6" t="s">
        <v>10075</v>
      </c>
      <c r="B3452" s="7" t="s">
        <v>11721</v>
      </c>
      <c r="C3452" s="6" t="s">
        <v>3605</v>
      </c>
      <c r="D3452" s="6" t="s">
        <v>3622</v>
      </c>
      <c r="E3452" s="6" t="s">
        <v>3578</v>
      </c>
      <c r="F3452" s="6" t="s">
        <v>11722</v>
      </c>
      <c r="G3452" s="21">
        <v>2168.4</v>
      </c>
    </row>
    <row r="3453" spans="1:7" x14ac:dyDescent="0.3">
      <c r="A3453" s="6" t="s">
        <v>12548</v>
      </c>
      <c r="B3453" s="7" t="s">
        <v>12549</v>
      </c>
      <c r="C3453" s="6" t="s">
        <v>3605</v>
      </c>
      <c r="D3453" s="6" t="s">
        <v>3572</v>
      </c>
      <c r="E3453" s="6" t="s">
        <v>12540</v>
      </c>
      <c r="F3453" s="6" t="s">
        <v>12977</v>
      </c>
      <c r="G3453" s="21">
        <v>2170.7999999999997</v>
      </c>
    </row>
    <row r="3454" spans="1:7" x14ac:dyDescent="0.3">
      <c r="A3454" s="6" t="s">
        <v>10005</v>
      </c>
      <c r="B3454" s="7" t="s">
        <v>11584</v>
      </c>
      <c r="C3454" s="6" t="s">
        <v>3605</v>
      </c>
      <c r="D3454" s="6" t="s">
        <v>3621</v>
      </c>
      <c r="E3454" s="6" t="s">
        <v>3595</v>
      </c>
      <c r="F3454" s="6" t="s">
        <v>11585</v>
      </c>
      <c r="G3454" s="21">
        <v>2181.6</v>
      </c>
    </row>
    <row r="3455" spans="1:7" x14ac:dyDescent="0.3">
      <c r="A3455" s="6" t="s">
        <v>10035</v>
      </c>
      <c r="B3455" s="7" t="s">
        <v>11643</v>
      </c>
      <c r="C3455" s="6" t="s">
        <v>3605</v>
      </c>
      <c r="D3455" s="6" t="s">
        <v>3621</v>
      </c>
      <c r="E3455" s="6" t="s">
        <v>3591</v>
      </c>
      <c r="F3455" s="6" t="s">
        <v>11644</v>
      </c>
      <c r="G3455" s="21">
        <v>2181.6</v>
      </c>
    </row>
    <row r="3456" spans="1:7" x14ac:dyDescent="0.3">
      <c r="A3456" s="6" t="s">
        <v>6190</v>
      </c>
      <c r="B3456" s="7" t="s">
        <v>7941</v>
      </c>
      <c r="C3456" s="6" t="s">
        <v>3605</v>
      </c>
      <c r="D3456" s="6" t="s">
        <v>3621</v>
      </c>
      <c r="E3456" s="6" t="s">
        <v>3585</v>
      </c>
      <c r="F3456" s="6" t="s">
        <v>6191</v>
      </c>
      <c r="G3456" s="21">
        <v>2184</v>
      </c>
    </row>
    <row r="3457" spans="1:7" x14ac:dyDescent="0.3">
      <c r="A3457" s="6" t="s">
        <v>323</v>
      </c>
      <c r="B3457" s="7" t="s">
        <v>3796</v>
      </c>
      <c r="C3457" s="6" t="s">
        <v>3605</v>
      </c>
      <c r="D3457" s="6" t="s">
        <v>3572</v>
      </c>
      <c r="E3457" s="6" t="s">
        <v>3581</v>
      </c>
      <c r="F3457" s="6" t="s">
        <v>324</v>
      </c>
      <c r="G3457" s="21">
        <v>2186.4</v>
      </c>
    </row>
    <row r="3458" spans="1:7" x14ac:dyDescent="0.3">
      <c r="A3458" s="6" t="s">
        <v>335</v>
      </c>
      <c r="B3458" s="7" t="s">
        <v>3802</v>
      </c>
      <c r="C3458" s="6" t="s">
        <v>3605</v>
      </c>
      <c r="D3458" s="6" t="s">
        <v>3572</v>
      </c>
      <c r="E3458" s="6" t="s">
        <v>3581</v>
      </c>
      <c r="F3458" s="6" t="s">
        <v>336</v>
      </c>
      <c r="G3458" s="21">
        <v>2186.4</v>
      </c>
    </row>
    <row r="3459" spans="1:7" x14ac:dyDescent="0.3">
      <c r="A3459" s="6" t="s">
        <v>9796</v>
      </c>
      <c r="B3459" s="7" t="s">
        <v>11204</v>
      </c>
      <c r="C3459" s="6" t="s">
        <v>3605</v>
      </c>
      <c r="D3459" s="6" t="s">
        <v>3621</v>
      </c>
      <c r="E3459" s="6" t="s">
        <v>13307</v>
      </c>
      <c r="F3459" s="6" t="s">
        <v>11205</v>
      </c>
      <c r="G3459" s="21">
        <v>2190</v>
      </c>
    </row>
    <row r="3460" spans="1:7" x14ac:dyDescent="0.3">
      <c r="A3460" s="6" t="s">
        <v>9784</v>
      </c>
      <c r="B3460" s="7" t="s">
        <v>11184</v>
      </c>
      <c r="C3460" s="6" t="s">
        <v>3605</v>
      </c>
      <c r="D3460" s="6" t="s">
        <v>3621</v>
      </c>
      <c r="E3460" s="6" t="s">
        <v>3595</v>
      </c>
      <c r="F3460" s="6" t="s">
        <v>11171</v>
      </c>
      <c r="G3460" s="21">
        <v>2193.6</v>
      </c>
    </row>
    <row r="3461" spans="1:7" x14ac:dyDescent="0.3">
      <c r="A3461" s="6" t="s">
        <v>321</v>
      </c>
      <c r="B3461" s="7" t="s">
        <v>3795</v>
      </c>
      <c r="C3461" s="6" t="s">
        <v>3605</v>
      </c>
      <c r="D3461" s="6" t="s">
        <v>3572</v>
      </c>
      <c r="E3461" s="6" t="s">
        <v>3581</v>
      </c>
      <c r="F3461" s="6" t="s">
        <v>322</v>
      </c>
      <c r="G3461" s="21">
        <v>2196</v>
      </c>
    </row>
    <row r="3462" spans="1:7" x14ac:dyDescent="0.3">
      <c r="A3462" s="6" t="s">
        <v>9748</v>
      </c>
      <c r="B3462" s="7" t="s">
        <v>6247</v>
      </c>
      <c r="C3462" s="6" t="s">
        <v>3605</v>
      </c>
      <c r="D3462" s="6" t="s">
        <v>3621</v>
      </c>
      <c r="E3462" s="6" t="s">
        <v>3576</v>
      </c>
      <c r="F3462" s="6" t="s">
        <v>11114</v>
      </c>
      <c r="G3462" s="21">
        <v>2197.1999999999998</v>
      </c>
    </row>
    <row r="3463" spans="1:7" x14ac:dyDescent="0.3">
      <c r="A3463" s="6" t="s">
        <v>9804</v>
      </c>
      <c r="B3463" s="7" t="s">
        <v>4209</v>
      </c>
      <c r="C3463" s="6" t="s">
        <v>3605</v>
      </c>
      <c r="D3463" s="6" t="s">
        <v>3621</v>
      </c>
      <c r="E3463" s="6" t="s">
        <v>3596</v>
      </c>
      <c r="F3463" s="6" t="s">
        <v>11216</v>
      </c>
      <c r="G3463" s="21">
        <v>2200.7999999999997</v>
      </c>
    </row>
    <row r="3464" spans="1:7" x14ac:dyDescent="0.3">
      <c r="A3464" s="6" t="s">
        <v>9843</v>
      </c>
      <c r="B3464" s="7" t="s">
        <v>11286</v>
      </c>
      <c r="C3464" s="6" t="s">
        <v>3605</v>
      </c>
      <c r="D3464" s="6" t="s">
        <v>3621</v>
      </c>
      <c r="E3464" s="6" t="s">
        <v>3576</v>
      </c>
      <c r="F3464" s="6" t="s">
        <v>11287</v>
      </c>
      <c r="G3464" s="21">
        <v>2200.7999999999997</v>
      </c>
    </row>
    <row r="3465" spans="1:7" x14ac:dyDescent="0.3">
      <c r="A3465" s="6" t="s">
        <v>9996</v>
      </c>
      <c r="B3465" s="7" t="s">
        <v>11569</v>
      </c>
      <c r="C3465" s="6" t="s">
        <v>3605</v>
      </c>
      <c r="D3465" s="6" t="s">
        <v>3621</v>
      </c>
      <c r="E3465" s="6" t="s">
        <v>3590</v>
      </c>
      <c r="F3465" s="6" t="s">
        <v>11570</v>
      </c>
      <c r="G3465" s="21">
        <v>2200.7999999999997</v>
      </c>
    </row>
    <row r="3466" spans="1:7" x14ac:dyDescent="0.3">
      <c r="A3466" s="6" t="s">
        <v>331</v>
      </c>
      <c r="B3466" s="7" t="s">
        <v>3800</v>
      </c>
      <c r="C3466" s="6" t="s">
        <v>3605</v>
      </c>
      <c r="D3466" s="6" t="s">
        <v>3572</v>
      </c>
      <c r="E3466" s="6" t="s">
        <v>3581</v>
      </c>
      <c r="F3466" s="6" t="s">
        <v>332</v>
      </c>
      <c r="G3466" s="21">
        <v>2200.7999999999997</v>
      </c>
    </row>
    <row r="3467" spans="1:7" x14ac:dyDescent="0.3">
      <c r="A3467" s="6" t="s">
        <v>10116</v>
      </c>
      <c r="B3467" s="7" t="s">
        <v>11802</v>
      </c>
      <c r="C3467" s="6" t="s">
        <v>3605</v>
      </c>
      <c r="D3467" s="6" t="s">
        <v>3622</v>
      </c>
      <c r="E3467" s="6" t="s">
        <v>3578</v>
      </c>
      <c r="F3467" s="6" t="s">
        <v>11803</v>
      </c>
      <c r="G3467" s="21">
        <v>2205.6</v>
      </c>
    </row>
    <row r="3468" spans="1:7" x14ac:dyDescent="0.3">
      <c r="A3468" s="6" t="s">
        <v>10145</v>
      </c>
      <c r="B3468" s="7" t="s">
        <v>11858</v>
      </c>
      <c r="C3468" s="6" t="s">
        <v>3605</v>
      </c>
      <c r="D3468" s="6" t="s">
        <v>3622</v>
      </c>
      <c r="E3468" s="6" t="s">
        <v>3588</v>
      </c>
      <c r="F3468" s="6" t="s">
        <v>11859</v>
      </c>
      <c r="G3468" s="21">
        <v>2208</v>
      </c>
    </row>
    <row r="3469" spans="1:7" x14ac:dyDescent="0.3">
      <c r="A3469" s="6" t="s">
        <v>9913</v>
      </c>
      <c r="B3469" s="7" t="s">
        <v>11413</v>
      </c>
      <c r="C3469" s="6" t="s">
        <v>3605</v>
      </c>
      <c r="D3469" s="6" t="s">
        <v>3621</v>
      </c>
      <c r="E3469" s="6" t="s">
        <v>3581</v>
      </c>
      <c r="F3469" s="6" t="s">
        <v>11379</v>
      </c>
      <c r="G3469" s="21">
        <v>2212.7999999999997</v>
      </c>
    </row>
    <row r="3470" spans="1:7" x14ac:dyDescent="0.3">
      <c r="A3470" s="6" t="s">
        <v>10142</v>
      </c>
      <c r="B3470" s="7" t="s">
        <v>11852</v>
      </c>
      <c r="C3470" s="6" t="s">
        <v>3605</v>
      </c>
      <c r="D3470" s="6" t="s">
        <v>3622</v>
      </c>
      <c r="E3470" s="6" t="s">
        <v>3583</v>
      </c>
      <c r="F3470" s="6" t="s">
        <v>11853</v>
      </c>
      <c r="G3470" s="21">
        <v>2214</v>
      </c>
    </row>
    <row r="3471" spans="1:7" x14ac:dyDescent="0.3">
      <c r="A3471" s="6" t="s">
        <v>410</v>
      </c>
      <c r="B3471" s="7" t="s">
        <v>3840</v>
      </c>
      <c r="C3471" s="6" t="s">
        <v>3605</v>
      </c>
      <c r="D3471" s="6" t="s">
        <v>3572</v>
      </c>
      <c r="E3471" s="6" t="s">
        <v>3576</v>
      </c>
      <c r="F3471" s="6" t="s">
        <v>411</v>
      </c>
      <c r="G3471" s="21">
        <v>2214</v>
      </c>
    </row>
    <row r="3472" spans="1:7" x14ac:dyDescent="0.3">
      <c r="A3472" s="6" t="s">
        <v>10003</v>
      </c>
      <c r="B3472" s="7" t="s">
        <v>11581</v>
      </c>
      <c r="C3472" s="6" t="s">
        <v>3605</v>
      </c>
      <c r="D3472" s="6" t="s">
        <v>3621</v>
      </c>
      <c r="E3472" s="6" t="s">
        <v>3586</v>
      </c>
      <c r="F3472" s="6" t="s">
        <v>11582</v>
      </c>
      <c r="G3472" s="21">
        <v>2220</v>
      </c>
    </row>
    <row r="3473" spans="1:7" x14ac:dyDescent="0.3">
      <c r="A3473" s="6" t="s">
        <v>6132</v>
      </c>
      <c r="B3473" s="7" t="s">
        <v>6133</v>
      </c>
      <c r="C3473" s="6" t="s">
        <v>3605</v>
      </c>
      <c r="D3473" s="6" t="s">
        <v>3621</v>
      </c>
      <c r="E3473" s="6" t="s">
        <v>3581</v>
      </c>
      <c r="F3473" s="6" t="s">
        <v>13043</v>
      </c>
      <c r="G3473" s="21">
        <v>2220</v>
      </c>
    </row>
    <row r="3474" spans="1:7" x14ac:dyDescent="0.3">
      <c r="A3474" s="6" t="s">
        <v>6220</v>
      </c>
      <c r="B3474" s="7" t="s">
        <v>6221</v>
      </c>
      <c r="C3474" s="6" t="s">
        <v>3605</v>
      </c>
      <c r="D3474" s="6" t="s">
        <v>3621</v>
      </c>
      <c r="E3474" s="6" t="s">
        <v>3582</v>
      </c>
      <c r="F3474" s="6" t="s">
        <v>6222</v>
      </c>
      <c r="G3474" s="21">
        <v>2220</v>
      </c>
    </row>
    <row r="3475" spans="1:7" x14ac:dyDescent="0.3">
      <c r="A3475" s="6" t="s">
        <v>9973</v>
      </c>
      <c r="B3475" s="7" t="s">
        <v>11524</v>
      </c>
      <c r="C3475" s="6" t="s">
        <v>3605</v>
      </c>
      <c r="D3475" s="6" t="s">
        <v>3621</v>
      </c>
      <c r="E3475" s="6" t="s">
        <v>3584</v>
      </c>
      <c r="F3475" s="6" t="s">
        <v>11525</v>
      </c>
      <c r="G3475" s="21">
        <v>2227.1999999999998</v>
      </c>
    </row>
    <row r="3476" spans="1:7" x14ac:dyDescent="0.3">
      <c r="A3476" s="6" t="s">
        <v>9998</v>
      </c>
      <c r="B3476" s="7" t="s">
        <v>6149</v>
      </c>
      <c r="C3476" s="6" t="s">
        <v>3605</v>
      </c>
      <c r="D3476" s="6" t="s">
        <v>3621</v>
      </c>
      <c r="E3476" s="6" t="s">
        <v>3576</v>
      </c>
      <c r="F3476" s="6" t="s">
        <v>11573</v>
      </c>
      <c r="G3476" s="21">
        <v>2227.1999999999998</v>
      </c>
    </row>
    <row r="3477" spans="1:7" x14ac:dyDescent="0.3">
      <c r="A3477" s="6" t="s">
        <v>9920</v>
      </c>
      <c r="B3477" s="7" t="s">
        <v>11424</v>
      </c>
      <c r="C3477" s="6" t="s">
        <v>3605</v>
      </c>
      <c r="D3477" s="6" t="s">
        <v>3621</v>
      </c>
      <c r="E3477" s="6" t="s">
        <v>3596</v>
      </c>
      <c r="F3477" s="6" t="s">
        <v>11425</v>
      </c>
      <c r="G3477" s="21">
        <v>2230.7999999999997</v>
      </c>
    </row>
    <row r="3478" spans="1:7" x14ac:dyDescent="0.3">
      <c r="A3478" s="6" t="s">
        <v>437</v>
      </c>
      <c r="B3478" s="7" t="s">
        <v>3854</v>
      </c>
      <c r="C3478" s="6" t="s">
        <v>3605</v>
      </c>
      <c r="D3478" s="6" t="s">
        <v>3572</v>
      </c>
      <c r="E3478" s="6" t="s">
        <v>3585</v>
      </c>
      <c r="F3478" s="6" t="s">
        <v>438</v>
      </c>
      <c r="G3478" s="21">
        <v>2233.1999999999998</v>
      </c>
    </row>
    <row r="3479" spans="1:7" x14ac:dyDescent="0.3">
      <c r="A3479" s="6" t="s">
        <v>9980</v>
      </c>
      <c r="B3479" s="7" t="s">
        <v>11537</v>
      </c>
      <c r="C3479" s="6" t="s">
        <v>3605</v>
      </c>
      <c r="D3479" s="6" t="s">
        <v>3621</v>
      </c>
      <c r="E3479" s="6" t="s">
        <v>3581</v>
      </c>
      <c r="F3479" s="6" t="s">
        <v>11538</v>
      </c>
      <c r="G3479" s="21">
        <v>2235.6</v>
      </c>
    </row>
    <row r="3480" spans="1:7" x14ac:dyDescent="0.3">
      <c r="A3480" s="6" t="s">
        <v>9688</v>
      </c>
      <c r="B3480" s="7" t="s">
        <v>11000</v>
      </c>
      <c r="C3480" s="6" t="s">
        <v>3605</v>
      </c>
      <c r="D3480" s="6" t="s">
        <v>3572</v>
      </c>
      <c r="E3480" s="6" t="s">
        <v>3579</v>
      </c>
      <c r="F3480" s="6" t="s">
        <v>11001</v>
      </c>
      <c r="G3480" s="21">
        <v>2238</v>
      </c>
    </row>
    <row r="3481" spans="1:7" x14ac:dyDescent="0.3">
      <c r="A3481" s="6" t="s">
        <v>10176</v>
      </c>
      <c r="B3481" s="7" t="s">
        <v>11918</v>
      </c>
      <c r="C3481" s="6" t="s">
        <v>3605</v>
      </c>
      <c r="D3481" s="6" t="s">
        <v>3622</v>
      </c>
      <c r="E3481" s="6" t="s">
        <v>3576</v>
      </c>
      <c r="F3481" s="6" t="s">
        <v>11919</v>
      </c>
      <c r="G3481" s="21">
        <v>2240.4</v>
      </c>
    </row>
    <row r="3482" spans="1:7" x14ac:dyDescent="0.3">
      <c r="A3482" s="6" t="s">
        <v>10127</v>
      </c>
      <c r="B3482" s="7" t="s">
        <v>11824</v>
      </c>
      <c r="C3482" s="6" t="s">
        <v>3605</v>
      </c>
      <c r="D3482" s="6" t="s">
        <v>3622</v>
      </c>
      <c r="E3482" s="6" t="s">
        <v>3576</v>
      </c>
      <c r="F3482" s="6" t="s">
        <v>11825</v>
      </c>
      <c r="G3482" s="21">
        <v>2241.6</v>
      </c>
    </row>
    <row r="3483" spans="1:7" x14ac:dyDescent="0.3">
      <c r="A3483" s="6" t="s">
        <v>9732</v>
      </c>
      <c r="B3483" s="7" t="s">
        <v>11083</v>
      </c>
      <c r="C3483" s="6" t="s">
        <v>3605</v>
      </c>
      <c r="D3483" s="6" t="s">
        <v>3621</v>
      </c>
      <c r="E3483" s="6" t="s">
        <v>3583</v>
      </c>
      <c r="F3483" s="6" t="s">
        <v>11084</v>
      </c>
      <c r="G3483" s="21">
        <v>2253.6</v>
      </c>
    </row>
    <row r="3484" spans="1:7" x14ac:dyDescent="0.3">
      <c r="A3484" s="6" t="s">
        <v>12577</v>
      </c>
      <c r="B3484" s="7" t="s">
        <v>12578</v>
      </c>
      <c r="C3484" s="6" t="s">
        <v>3605</v>
      </c>
      <c r="D3484" s="6" t="s">
        <v>3572</v>
      </c>
      <c r="E3484" s="6" t="s">
        <v>10656</v>
      </c>
      <c r="F3484" s="6" t="s">
        <v>12982</v>
      </c>
      <c r="G3484" s="21">
        <v>2254.7999999999997</v>
      </c>
    </row>
    <row r="3485" spans="1:7" x14ac:dyDescent="0.3">
      <c r="A3485" s="6" t="s">
        <v>6122</v>
      </c>
      <c r="B3485" s="7" t="s">
        <v>7945</v>
      </c>
      <c r="C3485" s="6" t="s">
        <v>3605</v>
      </c>
      <c r="D3485" s="6" t="s">
        <v>3621</v>
      </c>
      <c r="E3485" s="6" t="s">
        <v>3600</v>
      </c>
      <c r="F3485" s="6" t="s">
        <v>6123</v>
      </c>
      <c r="G3485" s="21">
        <v>2256</v>
      </c>
    </row>
    <row r="3486" spans="1:7" x14ac:dyDescent="0.3">
      <c r="A3486" s="6" t="s">
        <v>9983</v>
      </c>
      <c r="B3486" s="7" t="s">
        <v>11543</v>
      </c>
      <c r="C3486" s="6" t="s">
        <v>3605</v>
      </c>
      <c r="D3486" s="6" t="s">
        <v>3621</v>
      </c>
      <c r="E3486" s="6" t="s">
        <v>3586</v>
      </c>
      <c r="F3486" s="6" t="s">
        <v>11544</v>
      </c>
      <c r="G3486" s="21">
        <v>2257.1999999999998</v>
      </c>
    </row>
    <row r="3487" spans="1:7" x14ac:dyDescent="0.3">
      <c r="A3487" s="6" t="s">
        <v>9988</v>
      </c>
      <c r="B3487" s="7" t="s">
        <v>11553</v>
      </c>
      <c r="C3487" s="6" t="s">
        <v>3605</v>
      </c>
      <c r="D3487" s="6" t="s">
        <v>3621</v>
      </c>
      <c r="E3487" s="6" t="s">
        <v>3600</v>
      </c>
      <c r="F3487" s="6" t="s">
        <v>11554</v>
      </c>
      <c r="G3487" s="21">
        <v>2257.1999999999998</v>
      </c>
    </row>
    <row r="3488" spans="1:7" x14ac:dyDescent="0.3">
      <c r="A3488" s="6" t="s">
        <v>9752</v>
      </c>
      <c r="B3488" s="7" t="s">
        <v>11121</v>
      </c>
      <c r="C3488" s="6" t="s">
        <v>3605</v>
      </c>
      <c r="D3488" s="6" t="s">
        <v>3621</v>
      </c>
      <c r="E3488" s="6" t="s">
        <v>3576</v>
      </c>
      <c r="F3488" s="6" t="s">
        <v>11122</v>
      </c>
      <c r="G3488" s="21">
        <v>2265.6</v>
      </c>
    </row>
    <row r="3489" spans="1:7" x14ac:dyDescent="0.3">
      <c r="A3489" s="6" t="s">
        <v>10054</v>
      </c>
      <c r="B3489" s="7" t="s">
        <v>11680</v>
      </c>
      <c r="C3489" s="6" t="s">
        <v>3605</v>
      </c>
      <c r="D3489" s="6" t="s">
        <v>3621</v>
      </c>
      <c r="E3489" s="6" t="s">
        <v>3600</v>
      </c>
      <c r="F3489" s="6" t="s">
        <v>11681</v>
      </c>
      <c r="G3489" s="21">
        <v>2265.6</v>
      </c>
    </row>
    <row r="3490" spans="1:7" x14ac:dyDescent="0.3">
      <c r="A3490" s="6" t="s">
        <v>6767</v>
      </c>
      <c r="B3490" s="7" t="s">
        <v>7670</v>
      </c>
      <c r="C3490" s="6" t="s">
        <v>3605</v>
      </c>
      <c r="D3490" s="6" t="s">
        <v>3621</v>
      </c>
      <c r="E3490" s="6" t="s">
        <v>3576</v>
      </c>
      <c r="F3490" s="6" t="s">
        <v>7215</v>
      </c>
      <c r="G3490" s="21">
        <v>2268</v>
      </c>
    </row>
    <row r="3491" spans="1:7" x14ac:dyDescent="0.3">
      <c r="A3491" s="6" t="s">
        <v>6773</v>
      </c>
      <c r="B3491" s="7" t="s">
        <v>7676</v>
      </c>
      <c r="C3491" s="6" t="s">
        <v>3605</v>
      </c>
      <c r="D3491" s="6" t="s">
        <v>3621</v>
      </c>
      <c r="E3491" s="6" t="s">
        <v>3582</v>
      </c>
      <c r="F3491" s="6" t="s">
        <v>7221</v>
      </c>
      <c r="G3491" s="21">
        <v>2268</v>
      </c>
    </row>
    <row r="3492" spans="1:7" x14ac:dyDescent="0.3">
      <c r="A3492" s="6" t="s">
        <v>9869</v>
      </c>
      <c r="B3492" s="7" t="s">
        <v>11331</v>
      </c>
      <c r="C3492" s="6" t="s">
        <v>3605</v>
      </c>
      <c r="D3492" s="6" t="s">
        <v>3621</v>
      </c>
      <c r="E3492" s="6" t="s">
        <v>3585</v>
      </c>
      <c r="F3492" s="6" t="s">
        <v>11332</v>
      </c>
      <c r="G3492" s="21">
        <v>2280</v>
      </c>
    </row>
    <row r="3493" spans="1:7" x14ac:dyDescent="0.3">
      <c r="A3493" s="6" t="s">
        <v>6124</v>
      </c>
      <c r="B3493" s="7" t="s">
        <v>6125</v>
      </c>
      <c r="C3493" s="6" t="s">
        <v>3605</v>
      </c>
      <c r="D3493" s="6" t="s">
        <v>3621</v>
      </c>
      <c r="E3493" s="6" t="s">
        <v>3581</v>
      </c>
      <c r="F3493" s="6" t="s">
        <v>6126</v>
      </c>
      <c r="G3493" s="21">
        <v>2280</v>
      </c>
    </row>
    <row r="3494" spans="1:7" x14ac:dyDescent="0.3">
      <c r="A3494" s="6" t="s">
        <v>6145</v>
      </c>
      <c r="B3494" s="7" t="s">
        <v>6146</v>
      </c>
      <c r="C3494" s="6" t="s">
        <v>3605</v>
      </c>
      <c r="D3494" s="6" t="s">
        <v>3621</v>
      </c>
      <c r="E3494" s="6" t="s">
        <v>3576</v>
      </c>
      <c r="F3494" s="6" t="s">
        <v>6147</v>
      </c>
      <c r="G3494" s="21">
        <v>2280</v>
      </c>
    </row>
    <row r="3495" spans="1:7" x14ac:dyDescent="0.3">
      <c r="A3495" s="6" t="s">
        <v>6752</v>
      </c>
      <c r="B3495" s="7" t="s">
        <v>7656</v>
      </c>
      <c r="C3495" s="6" t="s">
        <v>3605</v>
      </c>
      <c r="D3495" s="6" t="s">
        <v>3621</v>
      </c>
      <c r="E3495" s="6" t="s">
        <v>3586</v>
      </c>
      <c r="F3495" s="6" t="s">
        <v>7201</v>
      </c>
      <c r="G3495" s="21">
        <v>2280</v>
      </c>
    </row>
    <row r="3496" spans="1:7" x14ac:dyDescent="0.3">
      <c r="A3496" s="6" t="s">
        <v>6757</v>
      </c>
      <c r="B3496" s="7" t="s">
        <v>7661</v>
      </c>
      <c r="C3496" s="6" t="s">
        <v>3605</v>
      </c>
      <c r="D3496" s="6" t="s">
        <v>3621</v>
      </c>
      <c r="E3496" s="6" t="s">
        <v>3583</v>
      </c>
      <c r="F3496" s="6" t="s">
        <v>7206</v>
      </c>
      <c r="G3496" s="21">
        <v>2280</v>
      </c>
    </row>
    <row r="3497" spans="1:7" x14ac:dyDescent="0.3">
      <c r="A3497" s="6" t="s">
        <v>6772</v>
      </c>
      <c r="B3497" s="7" t="s">
        <v>7675</v>
      </c>
      <c r="C3497" s="6" t="s">
        <v>3605</v>
      </c>
      <c r="D3497" s="6" t="s">
        <v>3621</v>
      </c>
      <c r="E3497" s="6" t="s">
        <v>3576</v>
      </c>
      <c r="F3497" s="6" t="s">
        <v>7220</v>
      </c>
      <c r="G3497" s="21">
        <v>2280</v>
      </c>
    </row>
    <row r="3498" spans="1:7" x14ac:dyDescent="0.3">
      <c r="A3498" s="6" t="s">
        <v>10177</v>
      </c>
      <c r="B3498" s="7" t="s">
        <v>11920</v>
      </c>
      <c r="C3498" s="6" t="s">
        <v>3605</v>
      </c>
      <c r="D3498" s="6" t="s">
        <v>3622</v>
      </c>
      <c r="E3498" s="6" t="s">
        <v>3576</v>
      </c>
      <c r="F3498" s="6" t="s">
        <v>11921</v>
      </c>
      <c r="G3498" s="21">
        <v>2284.7999999999997</v>
      </c>
    </row>
    <row r="3499" spans="1:7" x14ac:dyDescent="0.3">
      <c r="A3499" s="6" t="s">
        <v>9755</v>
      </c>
      <c r="B3499" s="7" t="s">
        <v>11127</v>
      </c>
      <c r="C3499" s="6" t="s">
        <v>3605</v>
      </c>
      <c r="D3499" s="6" t="s">
        <v>3621</v>
      </c>
      <c r="E3499" s="6" t="s">
        <v>13307</v>
      </c>
      <c r="F3499" s="6" t="s">
        <v>11128</v>
      </c>
      <c r="G3499" s="21">
        <v>2292</v>
      </c>
    </row>
    <row r="3500" spans="1:7" x14ac:dyDescent="0.3">
      <c r="A3500" s="6" t="s">
        <v>10156</v>
      </c>
      <c r="B3500" s="7" t="s">
        <v>11879</v>
      </c>
      <c r="C3500" s="6" t="s">
        <v>3605</v>
      </c>
      <c r="D3500" s="6" t="s">
        <v>3622</v>
      </c>
      <c r="E3500" s="6" t="s">
        <v>3585</v>
      </c>
      <c r="F3500" s="6" t="s">
        <v>11880</v>
      </c>
      <c r="G3500" s="21">
        <v>2293.1999999999998</v>
      </c>
    </row>
    <row r="3501" spans="1:7" x14ac:dyDescent="0.3">
      <c r="A3501" s="6" t="s">
        <v>10169</v>
      </c>
      <c r="B3501" s="7" t="s">
        <v>11905</v>
      </c>
      <c r="C3501" s="6" t="s">
        <v>3605</v>
      </c>
      <c r="D3501" s="6" t="s">
        <v>3622</v>
      </c>
      <c r="E3501" s="6" t="s">
        <v>3585</v>
      </c>
      <c r="F3501" s="6" t="s">
        <v>11906</v>
      </c>
      <c r="G3501" s="21">
        <v>2293.1999999999998</v>
      </c>
    </row>
    <row r="3502" spans="1:7" x14ac:dyDescent="0.3">
      <c r="A3502" s="6" t="s">
        <v>10146</v>
      </c>
      <c r="B3502" s="7" t="s">
        <v>11860</v>
      </c>
      <c r="C3502" s="6" t="s">
        <v>3605</v>
      </c>
      <c r="D3502" s="6" t="s">
        <v>3622</v>
      </c>
      <c r="E3502" s="6" t="s">
        <v>3591</v>
      </c>
      <c r="F3502" s="6" t="s">
        <v>11811</v>
      </c>
      <c r="G3502" s="21">
        <v>2301.6</v>
      </c>
    </row>
    <row r="3503" spans="1:7" x14ac:dyDescent="0.3">
      <c r="A3503" s="6" t="s">
        <v>9904</v>
      </c>
      <c r="B3503" s="7" t="s">
        <v>11396</v>
      </c>
      <c r="C3503" s="6" t="s">
        <v>3605</v>
      </c>
      <c r="D3503" s="6" t="s">
        <v>3621</v>
      </c>
      <c r="E3503" s="6" t="s">
        <v>3590</v>
      </c>
      <c r="F3503" s="6" t="s">
        <v>11397</v>
      </c>
      <c r="G3503" s="21">
        <v>2306.4</v>
      </c>
    </row>
    <row r="3504" spans="1:7" x14ac:dyDescent="0.3">
      <c r="A3504" s="6" t="s">
        <v>10151</v>
      </c>
      <c r="B3504" s="7" t="s">
        <v>11869</v>
      </c>
      <c r="C3504" s="6" t="s">
        <v>3605</v>
      </c>
      <c r="D3504" s="6" t="s">
        <v>3622</v>
      </c>
      <c r="E3504" s="6" t="s">
        <v>3581</v>
      </c>
      <c r="F3504" s="6" t="s">
        <v>11870</v>
      </c>
      <c r="G3504" s="21">
        <v>2307.6</v>
      </c>
    </row>
    <row r="3505" spans="1:7" x14ac:dyDescent="0.3">
      <c r="A3505" s="6" t="s">
        <v>9727</v>
      </c>
      <c r="B3505" s="7" t="s">
        <v>11074</v>
      </c>
      <c r="C3505" s="6" t="s">
        <v>3605</v>
      </c>
      <c r="D3505" s="6" t="s">
        <v>3621</v>
      </c>
      <c r="E3505" s="6" t="s">
        <v>3576</v>
      </c>
      <c r="F3505" s="6" t="s">
        <v>11075</v>
      </c>
      <c r="G3505" s="21">
        <v>2311.1999999999998</v>
      </c>
    </row>
    <row r="3506" spans="1:7" x14ac:dyDescent="0.3">
      <c r="A3506" s="6" t="s">
        <v>9595</v>
      </c>
      <c r="B3506" s="7" t="s">
        <v>10819</v>
      </c>
      <c r="C3506" s="6" t="s">
        <v>3605</v>
      </c>
      <c r="D3506" s="6" t="s">
        <v>3572</v>
      </c>
      <c r="E3506" s="6" t="s">
        <v>13307</v>
      </c>
      <c r="F3506" s="6" t="s">
        <v>10820</v>
      </c>
      <c r="G3506" s="21">
        <v>2316</v>
      </c>
    </row>
    <row r="3507" spans="1:7" x14ac:dyDescent="0.3">
      <c r="A3507" s="6" t="s">
        <v>10072</v>
      </c>
      <c r="B3507" s="7" t="s">
        <v>11716</v>
      </c>
      <c r="C3507" s="6" t="s">
        <v>3605</v>
      </c>
      <c r="D3507" s="6" t="s">
        <v>3622</v>
      </c>
      <c r="E3507" s="6" t="s">
        <v>3590</v>
      </c>
      <c r="F3507" s="6" t="s">
        <v>11717</v>
      </c>
      <c r="G3507" s="21">
        <v>2319.6</v>
      </c>
    </row>
    <row r="3508" spans="1:7" x14ac:dyDescent="0.3">
      <c r="A3508" s="6" t="s">
        <v>6200</v>
      </c>
      <c r="B3508" s="7" t="s">
        <v>6201</v>
      </c>
      <c r="C3508" s="6" t="s">
        <v>3605</v>
      </c>
      <c r="D3508" s="6" t="s">
        <v>3621</v>
      </c>
      <c r="E3508" s="6" t="s">
        <v>3589</v>
      </c>
      <c r="F3508" s="6" t="s">
        <v>6202</v>
      </c>
      <c r="G3508" s="21">
        <v>2320.7999999999997</v>
      </c>
    </row>
    <row r="3509" spans="1:7" x14ac:dyDescent="0.3">
      <c r="A3509" s="6" t="s">
        <v>12924</v>
      </c>
      <c r="B3509" s="7" t="s">
        <v>12925</v>
      </c>
      <c r="C3509" s="6" t="s">
        <v>3605</v>
      </c>
      <c r="D3509" s="6" t="s">
        <v>3572</v>
      </c>
      <c r="E3509" s="6" t="s">
        <v>3576</v>
      </c>
      <c r="F3509" s="6" t="s">
        <v>12926</v>
      </c>
      <c r="G3509" s="21">
        <v>2323.1999999999998</v>
      </c>
    </row>
    <row r="3510" spans="1:7" x14ac:dyDescent="0.3">
      <c r="A3510" s="6" t="s">
        <v>10162</v>
      </c>
      <c r="B3510" s="7" t="s">
        <v>11891</v>
      </c>
      <c r="C3510" s="6" t="s">
        <v>3605</v>
      </c>
      <c r="D3510" s="6" t="s">
        <v>3622</v>
      </c>
      <c r="E3510" s="6" t="s">
        <v>3588</v>
      </c>
      <c r="F3510" s="6" t="s">
        <v>11892</v>
      </c>
      <c r="G3510" s="21">
        <v>2323.1999999999998</v>
      </c>
    </row>
    <row r="3511" spans="1:7" x14ac:dyDescent="0.3">
      <c r="A3511" s="6" t="s">
        <v>9639</v>
      </c>
      <c r="B3511" s="7" t="s">
        <v>10905</v>
      </c>
      <c r="C3511" s="6" t="s">
        <v>3605</v>
      </c>
      <c r="D3511" s="6" t="s">
        <v>3572</v>
      </c>
      <c r="E3511" s="6" t="s">
        <v>3588</v>
      </c>
      <c r="F3511" s="6" t="s">
        <v>10906</v>
      </c>
      <c r="G3511" s="21">
        <v>2324.4</v>
      </c>
    </row>
    <row r="3512" spans="1:7" x14ac:dyDescent="0.3">
      <c r="A3512" s="6" t="s">
        <v>12601</v>
      </c>
      <c r="B3512" s="7" t="s">
        <v>12602</v>
      </c>
      <c r="C3512" s="6" t="s">
        <v>3605</v>
      </c>
      <c r="D3512" s="6" t="s">
        <v>3572</v>
      </c>
      <c r="E3512" s="6" t="s">
        <v>10656</v>
      </c>
      <c r="F3512" s="6" t="s">
        <v>12984</v>
      </c>
      <c r="G3512" s="21">
        <v>2329.1999999999998</v>
      </c>
    </row>
    <row r="3513" spans="1:7" x14ac:dyDescent="0.3">
      <c r="A3513" s="6" t="s">
        <v>9939</v>
      </c>
      <c r="B3513" s="7" t="s">
        <v>11459</v>
      </c>
      <c r="C3513" s="6" t="s">
        <v>3605</v>
      </c>
      <c r="D3513" s="6" t="s">
        <v>3621</v>
      </c>
      <c r="E3513" s="6" t="s">
        <v>3581</v>
      </c>
      <c r="F3513" s="6" t="s">
        <v>11460</v>
      </c>
      <c r="G3513" s="21">
        <v>2329.1999999999998</v>
      </c>
    </row>
    <row r="3514" spans="1:7" x14ac:dyDescent="0.3">
      <c r="A3514" s="6" t="s">
        <v>10098</v>
      </c>
      <c r="B3514" s="7" t="s">
        <v>11767</v>
      </c>
      <c r="C3514" s="6" t="s">
        <v>3605</v>
      </c>
      <c r="D3514" s="6" t="s">
        <v>3622</v>
      </c>
      <c r="E3514" s="6" t="s">
        <v>3585</v>
      </c>
      <c r="F3514" s="6" t="s">
        <v>11768</v>
      </c>
      <c r="G3514" s="21">
        <v>2329.1999999999998</v>
      </c>
    </row>
    <row r="3515" spans="1:7" x14ac:dyDescent="0.3">
      <c r="A3515" s="6" t="s">
        <v>343</v>
      </c>
      <c r="B3515" s="7" t="s">
        <v>3806</v>
      </c>
      <c r="C3515" s="6" t="s">
        <v>3605</v>
      </c>
      <c r="D3515" s="6" t="s">
        <v>3572</v>
      </c>
      <c r="E3515" s="6" t="s">
        <v>3579</v>
      </c>
      <c r="F3515" s="6" t="s">
        <v>344</v>
      </c>
      <c r="G3515" s="21">
        <v>2332.7999999999997</v>
      </c>
    </row>
    <row r="3516" spans="1:7" x14ac:dyDescent="0.3">
      <c r="A3516" s="6" t="s">
        <v>9946</v>
      </c>
      <c r="B3516" s="7" t="s">
        <v>11472</v>
      </c>
      <c r="C3516" s="6" t="s">
        <v>3605</v>
      </c>
      <c r="D3516" s="6" t="s">
        <v>3621</v>
      </c>
      <c r="E3516" s="6" t="s">
        <v>12542</v>
      </c>
      <c r="F3516" s="6" t="s">
        <v>11473</v>
      </c>
      <c r="G3516" s="21">
        <v>2337.6</v>
      </c>
    </row>
    <row r="3517" spans="1:7" x14ac:dyDescent="0.3">
      <c r="A3517" s="6" t="s">
        <v>564</v>
      </c>
      <c r="B3517" s="7" t="s">
        <v>3919</v>
      </c>
      <c r="C3517" s="6" t="s">
        <v>3605</v>
      </c>
      <c r="D3517" s="6" t="s">
        <v>3572</v>
      </c>
      <c r="E3517" s="6" t="s">
        <v>3578</v>
      </c>
      <c r="F3517" s="6" t="s">
        <v>565</v>
      </c>
      <c r="G3517" s="21">
        <v>2337.6</v>
      </c>
    </row>
    <row r="3518" spans="1:7" x14ac:dyDescent="0.3">
      <c r="A3518" s="6" t="s">
        <v>6172</v>
      </c>
      <c r="B3518" s="7" t="s">
        <v>6173</v>
      </c>
      <c r="C3518" s="6" t="s">
        <v>3605</v>
      </c>
      <c r="D3518" s="6" t="s">
        <v>3621</v>
      </c>
      <c r="E3518" s="6" t="s">
        <v>3576</v>
      </c>
      <c r="F3518" s="6" t="s">
        <v>6174</v>
      </c>
      <c r="G3518" s="21">
        <v>2337.6</v>
      </c>
    </row>
    <row r="3519" spans="1:7" x14ac:dyDescent="0.3">
      <c r="A3519" s="6" t="s">
        <v>6134</v>
      </c>
      <c r="B3519" s="7" t="s">
        <v>6135</v>
      </c>
      <c r="C3519" s="6" t="s">
        <v>3605</v>
      </c>
      <c r="D3519" s="6" t="s">
        <v>3621</v>
      </c>
      <c r="E3519" s="6" t="s">
        <v>3581</v>
      </c>
      <c r="F3519" s="6" t="s">
        <v>6136</v>
      </c>
      <c r="G3519" s="21">
        <v>2340</v>
      </c>
    </row>
    <row r="3520" spans="1:7" x14ac:dyDescent="0.3">
      <c r="A3520" s="6" t="s">
        <v>6163</v>
      </c>
      <c r="B3520" s="7" t="s">
        <v>6164</v>
      </c>
      <c r="C3520" s="6" t="s">
        <v>3605</v>
      </c>
      <c r="D3520" s="6" t="s">
        <v>3621</v>
      </c>
      <c r="E3520" s="6" t="s">
        <v>3576</v>
      </c>
      <c r="F3520" s="6" t="s">
        <v>6165</v>
      </c>
      <c r="G3520" s="21">
        <v>2340</v>
      </c>
    </row>
    <row r="3521" spans="1:7" x14ac:dyDescent="0.3">
      <c r="A3521" s="6" t="s">
        <v>6192</v>
      </c>
      <c r="B3521" s="7" t="s">
        <v>7943</v>
      </c>
      <c r="C3521" s="6" t="s">
        <v>3605</v>
      </c>
      <c r="D3521" s="6" t="s">
        <v>3621</v>
      </c>
      <c r="E3521" s="6" t="s">
        <v>3585</v>
      </c>
      <c r="F3521" s="6" t="s">
        <v>6193</v>
      </c>
      <c r="G3521" s="21">
        <v>2340</v>
      </c>
    </row>
    <row r="3522" spans="1:7" x14ac:dyDescent="0.3">
      <c r="A3522" s="6" t="s">
        <v>6212</v>
      </c>
      <c r="B3522" s="7" t="s">
        <v>6213</v>
      </c>
      <c r="C3522" s="6" t="s">
        <v>3605</v>
      </c>
      <c r="D3522" s="6" t="s">
        <v>3621</v>
      </c>
      <c r="E3522" s="6" t="s">
        <v>3583</v>
      </c>
      <c r="F3522" s="6" t="s">
        <v>6214</v>
      </c>
      <c r="G3522" s="21">
        <v>2340</v>
      </c>
    </row>
    <row r="3523" spans="1:7" x14ac:dyDescent="0.3">
      <c r="A3523" s="6" t="s">
        <v>6229</v>
      </c>
      <c r="B3523" s="7" t="s">
        <v>6230</v>
      </c>
      <c r="C3523" s="6" t="s">
        <v>3605</v>
      </c>
      <c r="D3523" s="6" t="s">
        <v>3621</v>
      </c>
      <c r="E3523" s="6" t="s">
        <v>3582</v>
      </c>
      <c r="F3523" s="6" t="s">
        <v>13051</v>
      </c>
      <c r="G3523" s="21">
        <v>2340</v>
      </c>
    </row>
    <row r="3524" spans="1:7" x14ac:dyDescent="0.3">
      <c r="A3524" s="6" t="s">
        <v>9686</v>
      </c>
      <c r="B3524" s="7" t="s">
        <v>10996</v>
      </c>
      <c r="C3524" s="6" t="s">
        <v>3605</v>
      </c>
      <c r="D3524" s="6" t="s">
        <v>3572</v>
      </c>
      <c r="E3524" s="6" t="s">
        <v>3596</v>
      </c>
      <c r="F3524" s="6" t="s">
        <v>10997</v>
      </c>
      <c r="G3524" s="21">
        <v>2341.1999999999998</v>
      </c>
    </row>
    <row r="3525" spans="1:7" x14ac:dyDescent="0.3">
      <c r="A3525" s="6" t="s">
        <v>9733</v>
      </c>
      <c r="B3525" s="7" t="s">
        <v>11085</v>
      </c>
      <c r="C3525" s="6" t="s">
        <v>3605</v>
      </c>
      <c r="D3525" s="6" t="s">
        <v>3621</v>
      </c>
      <c r="E3525" s="6" t="s">
        <v>3581</v>
      </c>
      <c r="F3525" s="6" t="s">
        <v>11086</v>
      </c>
      <c r="G3525" s="21">
        <v>2341.1999999999998</v>
      </c>
    </row>
    <row r="3526" spans="1:7" x14ac:dyDescent="0.3">
      <c r="A3526" s="6" t="s">
        <v>9866</v>
      </c>
      <c r="B3526" s="7" t="s">
        <v>11326</v>
      </c>
      <c r="C3526" s="6" t="s">
        <v>3605</v>
      </c>
      <c r="D3526" s="6" t="s">
        <v>3621</v>
      </c>
      <c r="E3526" s="6" t="s">
        <v>3600</v>
      </c>
      <c r="F3526" s="6" t="s">
        <v>11208</v>
      </c>
      <c r="G3526" s="21">
        <v>2344.7999999999997</v>
      </c>
    </row>
    <row r="3527" spans="1:7" x14ac:dyDescent="0.3">
      <c r="A3527" s="6" t="s">
        <v>9916</v>
      </c>
      <c r="B3527" s="7" t="s">
        <v>11418</v>
      </c>
      <c r="C3527" s="6" t="s">
        <v>3605</v>
      </c>
      <c r="D3527" s="6" t="s">
        <v>3621</v>
      </c>
      <c r="E3527" s="6" t="s">
        <v>3581</v>
      </c>
      <c r="F3527" s="6" t="s">
        <v>11419</v>
      </c>
      <c r="G3527" s="21">
        <v>2344.7999999999997</v>
      </c>
    </row>
    <row r="3528" spans="1:7" x14ac:dyDescent="0.3">
      <c r="A3528" s="6" t="s">
        <v>9870</v>
      </c>
      <c r="B3528" s="7" t="s">
        <v>11333</v>
      </c>
      <c r="C3528" s="6" t="s">
        <v>3605</v>
      </c>
      <c r="D3528" s="6" t="s">
        <v>3621</v>
      </c>
      <c r="E3528" s="6" t="s">
        <v>3591</v>
      </c>
      <c r="F3528" s="6" t="s">
        <v>11334</v>
      </c>
      <c r="G3528" s="21">
        <v>2352</v>
      </c>
    </row>
    <row r="3529" spans="1:7" x14ac:dyDescent="0.3">
      <c r="A3529" s="6" t="s">
        <v>10113</v>
      </c>
      <c r="B3529" s="7" t="s">
        <v>11796</v>
      </c>
      <c r="C3529" s="6" t="s">
        <v>3605</v>
      </c>
      <c r="D3529" s="6" t="s">
        <v>3622</v>
      </c>
      <c r="E3529" s="6" t="s">
        <v>3584</v>
      </c>
      <c r="F3529" s="6" t="s">
        <v>11797</v>
      </c>
      <c r="G3529" s="21">
        <v>2353.1999999999998</v>
      </c>
    </row>
    <row r="3530" spans="1:7" x14ac:dyDescent="0.3">
      <c r="A3530" s="6" t="s">
        <v>10027</v>
      </c>
      <c r="B3530" s="7" t="s">
        <v>11627</v>
      </c>
      <c r="C3530" s="6" t="s">
        <v>3605</v>
      </c>
      <c r="D3530" s="6" t="s">
        <v>3621</v>
      </c>
      <c r="E3530" s="6" t="s">
        <v>13307</v>
      </c>
      <c r="F3530" s="6" t="s">
        <v>11628</v>
      </c>
      <c r="G3530" s="21">
        <v>2355.6</v>
      </c>
    </row>
    <row r="3531" spans="1:7" x14ac:dyDescent="0.3">
      <c r="A3531" s="6" t="s">
        <v>10168</v>
      </c>
      <c r="B3531" s="7" t="s">
        <v>11903</v>
      </c>
      <c r="C3531" s="6" t="s">
        <v>3605</v>
      </c>
      <c r="D3531" s="6" t="s">
        <v>3622</v>
      </c>
      <c r="E3531" s="6" t="s">
        <v>3596</v>
      </c>
      <c r="F3531" s="6" t="s">
        <v>11904</v>
      </c>
      <c r="G3531" s="21">
        <v>2355.6</v>
      </c>
    </row>
    <row r="3532" spans="1:7" x14ac:dyDescent="0.3">
      <c r="A3532" s="6" t="s">
        <v>12639</v>
      </c>
      <c r="B3532" s="7" t="s">
        <v>12640</v>
      </c>
      <c r="C3532" s="6" t="s">
        <v>3605</v>
      </c>
      <c r="D3532" s="6" t="s">
        <v>3572</v>
      </c>
      <c r="E3532" s="6" t="s">
        <v>3587</v>
      </c>
      <c r="F3532" s="6" t="s">
        <v>12641</v>
      </c>
      <c r="G3532" s="21">
        <v>2366.4</v>
      </c>
    </row>
    <row r="3533" spans="1:7" x14ac:dyDescent="0.3">
      <c r="A3533" s="6" t="s">
        <v>12870</v>
      </c>
      <c r="B3533" s="7" t="s">
        <v>12871</v>
      </c>
      <c r="C3533" s="6" t="s">
        <v>3605</v>
      </c>
      <c r="D3533" s="6" t="s">
        <v>3572</v>
      </c>
      <c r="E3533" s="6" t="s">
        <v>3585</v>
      </c>
      <c r="F3533" s="6" t="s">
        <v>12872</v>
      </c>
      <c r="G3533" s="21">
        <v>2371.1999999999998</v>
      </c>
    </row>
    <row r="3534" spans="1:7" x14ac:dyDescent="0.3">
      <c r="A3534" s="6" t="s">
        <v>9821</v>
      </c>
      <c r="B3534" s="7" t="s">
        <v>11248</v>
      </c>
      <c r="C3534" s="6" t="s">
        <v>3605</v>
      </c>
      <c r="D3534" s="6" t="s">
        <v>3621</v>
      </c>
      <c r="E3534" s="6" t="s">
        <v>3584</v>
      </c>
      <c r="F3534" s="6" t="s">
        <v>11249</v>
      </c>
      <c r="G3534" s="21">
        <v>2371.1999999999998</v>
      </c>
    </row>
    <row r="3535" spans="1:7" x14ac:dyDescent="0.3">
      <c r="A3535" s="6" t="s">
        <v>6209</v>
      </c>
      <c r="B3535" s="7" t="s">
        <v>6210</v>
      </c>
      <c r="C3535" s="6" t="s">
        <v>3605</v>
      </c>
      <c r="D3535" s="6" t="s">
        <v>3621</v>
      </c>
      <c r="E3535" s="6" t="s">
        <v>3589</v>
      </c>
      <c r="F3535" s="6" t="s">
        <v>6211</v>
      </c>
      <c r="G3535" s="21">
        <v>2373.6</v>
      </c>
    </row>
    <row r="3536" spans="1:7" x14ac:dyDescent="0.3">
      <c r="A3536" s="6" t="s">
        <v>9772</v>
      </c>
      <c r="B3536" s="7" t="s">
        <v>11161</v>
      </c>
      <c r="C3536" s="6" t="s">
        <v>3605</v>
      </c>
      <c r="D3536" s="6" t="s">
        <v>3621</v>
      </c>
      <c r="E3536" s="6" t="s">
        <v>3595</v>
      </c>
      <c r="F3536" s="6" t="s">
        <v>11162</v>
      </c>
      <c r="G3536" s="21">
        <v>2374.7999999999997</v>
      </c>
    </row>
    <row r="3537" spans="1:7" x14ac:dyDescent="0.3">
      <c r="A3537" s="6" t="s">
        <v>9774</v>
      </c>
      <c r="B3537" s="7" t="s">
        <v>4209</v>
      </c>
      <c r="C3537" s="6" t="s">
        <v>3605</v>
      </c>
      <c r="D3537" s="6" t="s">
        <v>3621</v>
      </c>
      <c r="E3537" s="6" t="s">
        <v>3596</v>
      </c>
      <c r="F3537" s="6" t="s">
        <v>11165</v>
      </c>
      <c r="G3537" s="21">
        <v>2374.7999999999997</v>
      </c>
    </row>
    <row r="3538" spans="1:7" x14ac:dyDescent="0.3">
      <c r="A3538" s="6" t="s">
        <v>9778</v>
      </c>
      <c r="B3538" s="7" t="s">
        <v>11172</v>
      </c>
      <c r="C3538" s="6" t="s">
        <v>3605</v>
      </c>
      <c r="D3538" s="6" t="s">
        <v>3621</v>
      </c>
      <c r="E3538" s="6" t="s">
        <v>3596</v>
      </c>
      <c r="F3538" s="6" t="s">
        <v>11173</v>
      </c>
      <c r="G3538" s="21">
        <v>2374.7999999999997</v>
      </c>
    </row>
    <row r="3539" spans="1:7" x14ac:dyDescent="0.3">
      <c r="A3539" s="6" t="s">
        <v>6139</v>
      </c>
      <c r="B3539" s="7" t="s">
        <v>6140</v>
      </c>
      <c r="C3539" s="6" t="s">
        <v>3605</v>
      </c>
      <c r="D3539" s="6" t="s">
        <v>3621</v>
      </c>
      <c r="E3539" s="6" t="s">
        <v>13307</v>
      </c>
      <c r="F3539" s="6" t="s">
        <v>13045</v>
      </c>
      <c r="G3539" s="21">
        <v>2376</v>
      </c>
    </row>
    <row r="3540" spans="1:7" x14ac:dyDescent="0.3">
      <c r="A3540" s="6" t="s">
        <v>6151</v>
      </c>
      <c r="B3540" s="7" t="s">
        <v>6152</v>
      </c>
      <c r="C3540" s="6" t="s">
        <v>3605</v>
      </c>
      <c r="D3540" s="6" t="s">
        <v>3621</v>
      </c>
      <c r="E3540" s="6" t="s">
        <v>3576</v>
      </c>
      <c r="F3540" s="6" t="s">
        <v>6153</v>
      </c>
      <c r="G3540" s="21">
        <v>2376</v>
      </c>
    </row>
    <row r="3541" spans="1:7" x14ac:dyDescent="0.3">
      <c r="A3541" s="6" t="s">
        <v>9638</v>
      </c>
      <c r="B3541" s="7" t="s">
        <v>10903</v>
      </c>
      <c r="C3541" s="6" t="s">
        <v>3605</v>
      </c>
      <c r="D3541" s="6" t="s">
        <v>3572</v>
      </c>
      <c r="E3541" s="6" t="s">
        <v>3589</v>
      </c>
      <c r="F3541" s="6" t="s">
        <v>10904</v>
      </c>
      <c r="G3541" s="21">
        <v>2378.4</v>
      </c>
    </row>
    <row r="3542" spans="1:7" x14ac:dyDescent="0.3">
      <c r="A3542" s="6" t="s">
        <v>449</v>
      </c>
      <c r="B3542" s="7" t="s">
        <v>3860</v>
      </c>
      <c r="C3542" s="6" t="s">
        <v>3605</v>
      </c>
      <c r="D3542" s="6" t="s">
        <v>3572</v>
      </c>
      <c r="E3542" s="6" t="s">
        <v>3586</v>
      </c>
      <c r="F3542" s="6" t="s">
        <v>450</v>
      </c>
      <c r="G3542" s="21">
        <v>2378.4</v>
      </c>
    </row>
    <row r="3543" spans="1:7" x14ac:dyDescent="0.3">
      <c r="A3543" s="6" t="s">
        <v>408</v>
      </c>
      <c r="B3543" s="7" t="s">
        <v>3839</v>
      </c>
      <c r="C3543" s="6" t="s">
        <v>3605</v>
      </c>
      <c r="D3543" s="6" t="s">
        <v>3572</v>
      </c>
      <c r="E3543" s="6" t="s">
        <v>3576</v>
      </c>
      <c r="F3543" s="6" t="s">
        <v>409</v>
      </c>
      <c r="G3543" s="21">
        <v>2383.1999999999998</v>
      </c>
    </row>
    <row r="3544" spans="1:7" x14ac:dyDescent="0.3">
      <c r="A3544" s="6" t="s">
        <v>6761</v>
      </c>
      <c r="B3544" s="7" t="s">
        <v>7665</v>
      </c>
      <c r="C3544" s="6" t="s">
        <v>3605</v>
      </c>
      <c r="D3544" s="6" t="s">
        <v>3621</v>
      </c>
      <c r="E3544" s="6" t="s">
        <v>3581</v>
      </c>
      <c r="F3544" s="6" t="s">
        <v>13050</v>
      </c>
      <c r="G3544" s="21">
        <v>2388</v>
      </c>
    </row>
    <row r="3545" spans="1:7" x14ac:dyDescent="0.3">
      <c r="A3545" s="6" t="s">
        <v>9839</v>
      </c>
      <c r="B3545" s="7" t="s">
        <v>11281</v>
      </c>
      <c r="C3545" s="6" t="s">
        <v>3605</v>
      </c>
      <c r="D3545" s="6" t="s">
        <v>3621</v>
      </c>
      <c r="E3545" s="6" t="s">
        <v>3596</v>
      </c>
      <c r="F3545" s="6" t="s">
        <v>11173</v>
      </c>
      <c r="G3545" s="21">
        <v>2394</v>
      </c>
    </row>
    <row r="3546" spans="1:7" x14ac:dyDescent="0.3">
      <c r="A3546" s="6" t="s">
        <v>9911</v>
      </c>
      <c r="B3546" s="7" t="s">
        <v>11410</v>
      </c>
      <c r="C3546" s="6" t="s">
        <v>3605</v>
      </c>
      <c r="D3546" s="6" t="s">
        <v>3621</v>
      </c>
      <c r="E3546" s="6" t="s">
        <v>13307</v>
      </c>
      <c r="F3546" s="6" t="s">
        <v>11363</v>
      </c>
      <c r="G3546" s="21">
        <v>2394</v>
      </c>
    </row>
    <row r="3547" spans="1:7" x14ac:dyDescent="0.3">
      <c r="A3547" s="6" t="s">
        <v>10159</v>
      </c>
      <c r="B3547" s="7" t="s">
        <v>11885</v>
      </c>
      <c r="C3547" s="6" t="s">
        <v>3605</v>
      </c>
      <c r="D3547" s="6" t="s">
        <v>3622</v>
      </c>
      <c r="E3547" s="6" t="s">
        <v>3582</v>
      </c>
      <c r="F3547" s="6" t="s">
        <v>11886</v>
      </c>
      <c r="G3547" s="21">
        <v>2397.6</v>
      </c>
    </row>
    <row r="3548" spans="1:7" x14ac:dyDescent="0.3">
      <c r="A3548" s="6" t="s">
        <v>6743</v>
      </c>
      <c r="B3548" s="7" t="s">
        <v>7649</v>
      </c>
      <c r="C3548" s="6" t="s">
        <v>3605</v>
      </c>
      <c r="D3548" s="6" t="s">
        <v>3621</v>
      </c>
      <c r="E3548" s="6" t="s">
        <v>3576</v>
      </c>
      <c r="F3548" s="6" t="s">
        <v>7196</v>
      </c>
      <c r="G3548" s="21">
        <v>2397.6</v>
      </c>
    </row>
    <row r="3549" spans="1:7" x14ac:dyDescent="0.3">
      <c r="A3549" s="6" t="s">
        <v>946</v>
      </c>
      <c r="B3549" s="7" t="s">
        <v>4113</v>
      </c>
      <c r="C3549" s="6" t="s">
        <v>3605</v>
      </c>
      <c r="D3549" s="6" t="s">
        <v>3621</v>
      </c>
      <c r="E3549" s="6" t="s">
        <v>3582</v>
      </c>
      <c r="F3549" s="6" t="s">
        <v>947</v>
      </c>
      <c r="G3549" s="21">
        <v>2400</v>
      </c>
    </row>
    <row r="3550" spans="1:7" x14ac:dyDescent="0.3">
      <c r="A3550" s="6" t="s">
        <v>9977</v>
      </c>
      <c r="B3550" s="7" t="s">
        <v>11532</v>
      </c>
      <c r="C3550" s="6" t="s">
        <v>3605</v>
      </c>
      <c r="D3550" s="6" t="s">
        <v>3621</v>
      </c>
      <c r="E3550" s="6" t="s">
        <v>13307</v>
      </c>
      <c r="F3550" s="6" t="s">
        <v>11502</v>
      </c>
      <c r="G3550" s="21">
        <v>2201.1000000000004</v>
      </c>
    </row>
    <row r="3551" spans="1:7" x14ac:dyDescent="0.3">
      <c r="A3551" s="6" t="s">
        <v>9833</v>
      </c>
      <c r="B3551" s="7" t="s">
        <v>11269</v>
      </c>
      <c r="C3551" s="6" t="s">
        <v>3605</v>
      </c>
      <c r="D3551" s="6" t="s">
        <v>3621</v>
      </c>
      <c r="E3551" s="6" t="s">
        <v>3581</v>
      </c>
      <c r="F3551" s="6" t="s">
        <v>11270</v>
      </c>
      <c r="G3551" s="21">
        <v>2204.4</v>
      </c>
    </row>
    <row r="3552" spans="1:7" x14ac:dyDescent="0.3">
      <c r="A3552" s="6" t="s">
        <v>12954</v>
      </c>
      <c r="B3552" s="7" t="s">
        <v>12955</v>
      </c>
      <c r="C3552" s="6" t="s">
        <v>3605</v>
      </c>
      <c r="D3552" s="6" t="s">
        <v>3572</v>
      </c>
      <c r="E3552" s="6" t="s">
        <v>3596</v>
      </c>
      <c r="F3552" s="6" t="s">
        <v>12956</v>
      </c>
      <c r="G3552" s="21">
        <v>2205.5</v>
      </c>
    </row>
    <row r="3553" spans="1:7" x14ac:dyDescent="0.3">
      <c r="A3553" s="6" t="s">
        <v>10133</v>
      </c>
      <c r="B3553" s="7" t="s">
        <v>11835</v>
      </c>
      <c r="C3553" s="6" t="s">
        <v>3605</v>
      </c>
      <c r="D3553" s="6" t="s">
        <v>3622</v>
      </c>
      <c r="E3553" s="6" t="s">
        <v>3576</v>
      </c>
      <c r="F3553" s="6" t="s">
        <v>11836</v>
      </c>
      <c r="G3553" s="21">
        <v>2206.6000000000004</v>
      </c>
    </row>
    <row r="3554" spans="1:7" x14ac:dyDescent="0.3">
      <c r="A3554" s="6" t="s">
        <v>9696</v>
      </c>
      <c r="B3554" s="7" t="s">
        <v>11016</v>
      </c>
      <c r="C3554" s="6" t="s">
        <v>3605</v>
      </c>
      <c r="D3554" s="6" t="s">
        <v>3572</v>
      </c>
      <c r="E3554" s="6" t="s">
        <v>3579</v>
      </c>
      <c r="F3554" s="6" t="s">
        <v>11017</v>
      </c>
      <c r="G3554" s="21">
        <v>2211</v>
      </c>
    </row>
    <row r="3555" spans="1:7" x14ac:dyDescent="0.3">
      <c r="A3555" s="6" t="s">
        <v>9673</v>
      </c>
      <c r="B3555" s="7" t="s">
        <v>10972</v>
      </c>
      <c r="C3555" s="6" t="s">
        <v>3605</v>
      </c>
      <c r="D3555" s="6" t="s">
        <v>3572</v>
      </c>
      <c r="E3555" s="6" t="s">
        <v>3579</v>
      </c>
      <c r="F3555" s="6" t="s">
        <v>10973</v>
      </c>
      <c r="G3555" s="21">
        <v>2213.2000000000003</v>
      </c>
    </row>
    <row r="3556" spans="1:7" x14ac:dyDescent="0.3">
      <c r="A3556" s="6" t="s">
        <v>9825</v>
      </c>
      <c r="B3556" s="7" t="s">
        <v>11255</v>
      </c>
      <c r="C3556" s="6" t="s">
        <v>3605</v>
      </c>
      <c r="D3556" s="6" t="s">
        <v>3621</v>
      </c>
      <c r="E3556" s="6" t="s">
        <v>3581</v>
      </c>
      <c r="F3556" s="6" t="s">
        <v>11256</v>
      </c>
      <c r="G3556" s="21">
        <v>2215.4</v>
      </c>
    </row>
    <row r="3557" spans="1:7" x14ac:dyDescent="0.3">
      <c r="A3557" s="6" t="s">
        <v>9619</v>
      </c>
      <c r="B3557" s="7" t="s">
        <v>10866</v>
      </c>
      <c r="C3557" s="6" t="s">
        <v>3605</v>
      </c>
      <c r="D3557" s="6" t="s">
        <v>3572</v>
      </c>
      <c r="E3557" s="6" t="s">
        <v>3582</v>
      </c>
      <c r="F3557" s="6" t="s">
        <v>10867</v>
      </c>
      <c r="G3557" s="21">
        <v>2222</v>
      </c>
    </row>
    <row r="3558" spans="1:7" x14ac:dyDescent="0.3">
      <c r="A3558" s="6" t="s">
        <v>9813</v>
      </c>
      <c r="B3558" s="7" t="s">
        <v>11233</v>
      </c>
      <c r="C3558" s="6" t="s">
        <v>3605</v>
      </c>
      <c r="D3558" s="6" t="s">
        <v>3621</v>
      </c>
      <c r="E3558" s="6" t="s">
        <v>3600</v>
      </c>
      <c r="F3558" s="6" t="s">
        <v>11234</v>
      </c>
      <c r="G3558" s="21">
        <v>2228.6000000000004</v>
      </c>
    </row>
    <row r="3559" spans="1:7" x14ac:dyDescent="0.3">
      <c r="A3559" s="6" t="s">
        <v>10064</v>
      </c>
      <c r="B3559" s="7" t="s">
        <v>11700</v>
      </c>
      <c r="C3559" s="6" t="s">
        <v>3605</v>
      </c>
      <c r="D3559" s="6" t="s">
        <v>3621</v>
      </c>
      <c r="E3559" s="6" t="s">
        <v>13307</v>
      </c>
      <c r="F3559" s="6" t="s">
        <v>11701</v>
      </c>
      <c r="G3559" s="21">
        <v>2228.6000000000004</v>
      </c>
    </row>
    <row r="3560" spans="1:7" x14ac:dyDescent="0.3">
      <c r="A3560" s="6" t="s">
        <v>9637</v>
      </c>
      <c r="B3560" s="7" t="s">
        <v>10901</v>
      </c>
      <c r="C3560" s="6" t="s">
        <v>3605</v>
      </c>
      <c r="D3560" s="6" t="s">
        <v>3572</v>
      </c>
      <c r="E3560" s="6" t="s">
        <v>3586</v>
      </c>
      <c r="F3560" s="6" t="s">
        <v>10902</v>
      </c>
      <c r="G3560" s="21">
        <v>2229.7000000000003</v>
      </c>
    </row>
    <row r="3561" spans="1:7" x14ac:dyDescent="0.3">
      <c r="A3561" s="6" t="s">
        <v>9997</v>
      </c>
      <c r="B3561" s="7" t="s">
        <v>11571</v>
      </c>
      <c r="C3561" s="6" t="s">
        <v>3605</v>
      </c>
      <c r="D3561" s="6" t="s">
        <v>3621</v>
      </c>
      <c r="E3561" s="6" t="s">
        <v>10817</v>
      </c>
      <c r="F3561" s="6" t="s">
        <v>11572</v>
      </c>
      <c r="G3561" s="21">
        <v>2236.3000000000002</v>
      </c>
    </row>
    <row r="3562" spans="1:7" x14ac:dyDescent="0.3">
      <c r="A3562" s="6" t="s">
        <v>9710</v>
      </c>
      <c r="B3562" s="7" t="s">
        <v>11043</v>
      </c>
      <c r="C3562" s="6" t="s">
        <v>3605</v>
      </c>
      <c r="D3562" s="6" t="s">
        <v>3572</v>
      </c>
      <c r="E3562" s="6" t="s">
        <v>3579</v>
      </c>
      <c r="F3562" s="6" t="s">
        <v>11001</v>
      </c>
      <c r="G3562" s="21">
        <v>2238.5</v>
      </c>
    </row>
    <row r="3563" spans="1:7" x14ac:dyDescent="0.3">
      <c r="A3563" s="6" t="s">
        <v>9840</v>
      </c>
      <c r="B3563" s="7" t="s">
        <v>11282</v>
      </c>
      <c r="C3563" s="6" t="s">
        <v>3605</v>
      </c>
      <c r="D3563" s="6" t="s">
        <v>3621</v>
      </c>
      <c r="E3563" s="6" t="s">
        <v>3584</v>
      </c>
      <c r="F3563" s="6" t="s">
        <v>11283</v>
      </c>
      <c r="G3563" s="21">
        <v>2239.6000000000004</v>
      </c>
    </row>
    <row r="3564" spans="1:7" x14ac:dyDescent="0.3">
      <c r="A3564" s="6" t="s">
        <v>9536</v>
      </c>
      <c r="B3564" s="7" t="s">
        <v>10701</v>
      </c>
      <c r="C3564" s="6" t="s">
        <v>3605</v>
      </c>
      <c r="D3564" s="6" t="s">
        <v>3572</v>
      </c>
      <c r="E3564" s="6" t="s">
        <v>10656</v>
      </c>
      <c r="F3564" s="6" t="s">
        <v>10702</v>
      </c>
      <c r="G3564" s="21">
        <v>2245.1000000000004</v>
      </c>
    </row>
    <row r="3565" spans="1:7" x14ac:dyDescent="0.3">
      <c r="A3565" s="6" t="s">
        <v>9681</v>
      </c>
      <c r="B3565" s="7" t="s">
        <v>10987</v>
      </c>
      <c r="C3565" s="6" t="s">
        <v>3605</v>
      </c>
      <c r="D3565" s="6" t="s">
        <v>3572</v>
      </c>
      <c r="E3565" s="6" t="s">
        <v>3576</v>
      </c>
      <c r="F3565" s="6" t="s">
        <v>10988</v>
      </c>
      <c r="G3565" s="21">
        <v>2245.1000000000004</v>
      </c>
    </row>
    <row r="3566" spans="1:7" x14ac:dyDescent="0.3">
      <c r="A3566" s="6" t="s">
        <v>9665</v>
      </c>
      <c r="B3566" s="7" t="s">
        <v>10957</v>
      </c>
      <c r="C3566" s="6" t="s">
        <v>3605</v>
      </c>
      <c r="D3566" s="6" t="s">
        <v>3572</v>
      </c>
      <c r="E3566" s="6" t="s">
        <v>3585</v>
      </c>
      <c r="F3566" s="6" t="s">
        <v>10958</v>
      </c>
      <c r="G3566" s="21">
        <v>2246.2000000000003</v>
      </c>
    </row>
    <row r="3567" spans="1:7" x14ac:dyDescent="0.3">
      <c r="A3567" s="6" t="s">
        <v>406</v>
      </c>
      <c r="B3567" s="7" t="s">
        <v>3838</v>
      </c>
      <c r="C3567" s="6" t="s">
        <v>3605</v>
      </c>
      <c r="D3567" s="6" t="s">
        <v>3572</v>
      </c>
      <c r="E3567" s="6" t="s">
        <v>3576</v>
      </c>
      <c r="F3567" s="6" t="s">
        <v>407</v>
      </c>
      <c r="G3567" s="21">
        <v>2248.4</v>
      </c>
    </row>
    <row r="3568" spans="1:7" x14ac:dyDescent="0.3">
      <c r="A3568" s="6" t="s">
        <v>9883</v>
      </c>
      <c r="B3568" s="7" t="s">
        <v>11358</v>
      </c>
      <c r="C3568" s="6" t="s">
        <v>3605</v>
      </c>
      <c r="D3568" s="6" t="s">
        <v>3621</v>
      </c>
      <c r="E3568" s="6" t="s">
        <v>3576</v>
      </c>
      <c r="F3568" s="6" t="s">
        <v>11359</v>
      </c>
      <c r="G3568" s="21">
        <v>2252.8000000000002</v>
      </c>
    </row>
    <row r="3569" spans="1:7" x14ac:dyDescent="0.3">
      <c r="A3569" s="6" t="s">
        <v>9968</v>
      </c>
      <c r="B3569" s="7" t="s">
        <v>11515</v>
      </c>
      <c r="C3569" s="6" t="s">
        <v>3605</v>
      </c>
      <c r="D3569" s="6" t="s">
        <v>3621</v>
      </c>
      <c r="E3569" s="6" t="s">
        <v>3598</v>
      </c>
      <c r="F3569" s="6" t="s">
        <v>11516</v>
      </c>
      <c r="G3569" s="21">
        <v>2252.8000000000002</v>
      </c>
    </row>
    <row r="3570" spans="1:7" x14ac:dyDescent="0.3">
      <c r="A3570" s="6" t="s">
        <v>9984</v>
      </c>
      <c r="B3570" s="7" t="s">
        <v>11545</v>
      </c>
      <c r="C3570" s="6" t="s">
        <v>3605</v>
      </c>
      <c r="D3570" s="6" t="s">
        <v>3621</v>
      </c>
      <c r="E3570" s="6" t="s">
        <v>12543</v>
      </c>
      <c r="F3570" s="6" t="s">
        <v>11546</v>
      </c>
      <c r="G3570" s="21">
        <v>2252.8000000000002</v>
      </c>
    </row>
    <row r="3571" spans="1:7" x14ac:dyDescent="0.3">
      <c r="A3571" s="6" t="s">
        <v>10180</v>
      </c>
      <c r="B3571" s="7" t="s">
        <v>11926</v>
      </c>
      <c r="C3571" s="6" t="s">
        <v>3605</v>
      </c>
      <c r="D3571" s="6" t="s">
        <v>3622</v>
      </c>
      <c r="E3571" s="6" t="s">
        <v>3576</v>
      </c>
      <c r="F3571" s="6" t="s">
        <v>11927</v>
      </c>
      <c r="G3571" s="21">
        <v>2255</v>
      </c>
    </row>
    <row r="3572" spans="1:7" x14ac:dyDescent="0.3">
      <c r="A3572" s="6" t="s">
        <v>6130</v>
      </c>
      <c r="B3572" s="7" t="s">
        <v>6131</v>
      </c>
      <c r="C3572" s="6" t="s">
        <v>3605</v>
      </c>
      <c r="D3572" s="6" t="s">
        <v>3621</v>
      </c>
      <c r="E3572" s="6" t="s">
        <v>3581</v>
      </c>
      <c r="F3572" s="6" t="s">
        <v>13042</v>
      </c>
      <c r="G3572" s="21">
        <v>2255</v>
      </c>
    </row>
    <row r="3573" spans="1:7" x14ac:dyDescent="0.3">
      <c r="A3573" s="6" t="s">
        <v>6770</v>
      </c>
      <c r="B3573" s="7" t="s">
        <v>7673</v>
      </c>
      <c r="C3573" s="6" t="s">
        <v>3605</v>
      </c>
      <c r="D3573" s="6" t="s">
        <v>3621</v>
      </c>
      <c r="E3573" s="6" t="s">
        <v>3576</v>
      </c>
      <c r="F3573" s="6" t="s">
        <v>7218</v>
      </c>
      <c r="G3573" s="21">
        <v>2255</v>
      </c>
    </row>
    <row r="3574" spans="1:7" x14ac:dyDescent="0.3">
      <c r="A3574" s="6" t="s">
        <v>9838</v>
      </c>
      <c r="B3574" s="7" t="s">
        <v>11279</v>
      </c>
      <c r="C3574" s="6" t="s">
        <v>3605</v>
      </c>
      <c r="D3574" s="6" t="s">
        <v>3621</v>
      </c>
      <c r="E3574" s="6" t="s">
        <v>10655</v>
      </c>
      <c r="F3574" s="6" t="s">
        <v>11280</v>
      </c>
      <c r="G3574" s="21">
        <v>2257.2000000000003</v>
      </c>
    </row>
    <row r="3575" spans="1:7" x14ac:dyDescent="0.3">
      <c r="A3575" s="6" t="s">
        <v>10060</v>
      </c>
      <c r="B3575" s="7" t="s">
        <v>11692</v>
      </c>
      <c r="C3575" s="6" t="s">
        <v>3605</v>
      </c>
      <c r="D3575" s="6" t="s">
        <v>3621</v>
      </c>
      <c r="E3575" s="6" t="s">
        <v>13307</v>
      </c>
      <c r="F3575" s="6" t="s">
        <v>11693</v>
      </c>
      <c r="G3575" s="21">
        <v>2257.2000000000003</v>
      </c>
    </row>
    <row r="3576" spans="1:7" x14ac:dyDescent="0.3">
      <c r="A3576" s="6" t="s">
        <v>10095</v>
      </c>
      <c r="B3576" s="7" t="s">
        <v>11761</v>
      </c>
      <c r="C3576" s="6" t="s">
        <v>3605</v>
      </c>
      <c r="D3576" s="6" t="s">
        <v>3622</v>
      </c>
      <c r="E3576" s="6" t="s">
        <v>13307</v>
      </c>
      <c r="F3576" s="6" t="s">
        <v>11762</v>
      </c>
      <c r="G3576" s="21">
        <v>2257.2000000000003</v>
      </c>
    </row>
    <row r="3577" spans="1:7" x14ac:dyDescent="0.3">
      <c r="A3577" s="6" t="s">
        <v>12861</v>
      </c>
      <c r="B3577" s="7" t="s">
        <v>12862</v>
      </c>
      <c r="C3577" s="6" t="s">
        <v>3605</v>
      </c>
      <c r="D3577" s="6" t="s">
        <v>3572</v>
      </c>
      <c r="E3577" s="6" t="s">
        <v>3586</v>
      </c>
      <c r="F3577" s="6" t="s">
        <v>12863</v>
      </c>
      <c r="G3577" s="21">
        <v>2260.5</v>
      </c>
    </row>
    <row r="3578" spans="1:7" x14ac:dyDescent="0.3">
      <c r="A3578" s="6" t="s">
        <v>10057</v>
      </c>
      <c r="B3578" s="7" t="s">
        <v>11686</v>
      </c>
      <c r="C3578" s="6" t="s">
        <v>3605</v>
      </c>
      <c r="D3578" s="6" t="s">
        <v>3621</v>
      </c>
      <c r="E3578" s="6" t="s">
        <v>3576</v>
      </c>
      <c r="F3578" s="6" t="s">
        <v>11687</v>
      </c>
      <c r="G3578" s="21">
        <v>2260.5</v>
      </c>
    </row>
    <row r="3579" spans="1:7" x14ac:dyDescent="0.3">
      <c r="A3579" s="6" t="s">
        <v>10065</v>
      </c>
      <c r="B3579" s="7" t="s">
        <v>11702</v>
      </c>
      <c r="C3579" s="6" t="s">
        <v>3605</v>
      </c>
      <c r="D3579" s="6" t="s">
        <v>3621</v>
      </c>
      <c r="E3579" s="6" t="s">
        <v>13307</v>
      </c>
      <c r="F3579" s="6" t="s">
        <v>11703</v>
      </c>
      <c r="G3579" s="21">
        <v>2260.5</v>
      </c>
    </row>
    <row r="3580" spans="1:7" x14ac:dyDescent="0.3">
      <c r="A3580" s="6" t="s">
        <v>9684</v>
      </c>
      <c r="B3580" s="7" t="s">
        <v>10992</v>
      </c>
      <c r="C3580" s="6" t="s">
        <v>3605</v>
      </c>
      <c r="D3580" s="6" t="s">
        <v>3572</v>
      </c>
      <c r="E3580" s="6" t="s">
        <v>3579</v>
      </c>
      <c r="F3580" s="6" t="s">
        <v>10993</v>
      </c>
      <c r="G3580" s="21">
        <v>2267.1000000000004</v>
      </c>
    </row>
    <row r="3581" spans="1:7" x14ac:dyDescent="0.3">
      <c r="A3581" s="6" t="s">
        <v>9692</v>
      </c>
      <c r="B3581" s="7" t="s">
        <v>11008</v>
      </c>
      <c r="C3581" s="6" t="s">
        <v>3605</v>
      </c>
      <c r="D3581" s="6" t="s">
        <v>3572</v>
      </c>
      <c r="E3581" s="6" t="s">
        <v>3579</v>
      </c>
      <c r="F3581" s="6" t="s">
        <v>11009</v>
      </c>
      <c r="G3581" s="21">
        <v>2267.1000000000004</v>
      </c>
    </row>
    <row r="3582" spans="1:7" x14ac:dyDescent="0.3">
      <c r="A3582" s="6" t="s">
        <v>9740</v>
      </c>
      <c r="B3582" s="7" t="s">
        <v>11099</v>
      </c>
      <c r="C3582" s="6" t="s">
        <v>3605</v>
      </c>
      <c r="D3582" s="6" t="s">
        <v>3621</v>
      </c>
      <c r="E3582" s="6" t="s">
        <v>3596</v>
      </c>
      <c r="F3582" s="6" t="s">
        <v>11100</v>
      </c>
      <c r="G3582" s="21">
        <v>2270.4</v>
      </c>
    </row>
    <row r="3583" spans="1:7" x14ac:dyDescent="0.3">
      <c r="A3583" s="6" t="s">
        <v>9817</v>
      </c>
      <c r="B3583" s="7" t="s">
        <v>11240</v>
      </c>
      <c r="C3583" s="6" t="s">
        <v>3605</v>
      </c>
      <c r="D3583" s="6" t="s">
        <v>3621</v>
      </c>
      <c r="E3583" s="6" t="s">
        <v>3598</v>
      </c>
      <c r="F3583" s="6" t="s">
        <v>11241</v>
      </c>
      <c r="G3583" s="21">
        <v>2270.4</v>
      </c>
    </row>
    <row r="3584" spans="1:7" x14ac:dyDescent="0.3">
      <c r="A3584" s="6" t="s">
        <v>9855</v>
      </c>
      <c r="B3584" s="7" t="s">
        <v>11305</v>
      </c>
      <c r="C3584" s="6" t="s">
        <v>3605</v>
      </c>
      <c r="D3584" s="6" t="s">
        <v>3621</v>
      </c>
      <c r="E3584" s="6" t="s">
        <v>3596</v>
      </c>
      <c r="F3584" s="6" t="s">
        <v>11306</v>
      </c>
      <c r="G3584" s="21">
        <v>2270.4</v>
      </c>
    </row>
    <row r="3585" spans="1:7" x14ac:dyDescent="0.3">
      <c r="A3585" s="6" t="s">
        <v>9950</v>
      </c>
      <c r="B3585" s="7" t="s">
        <v>11480</v>
      </c>
      <c r="C3585" s="6" t="s">
        <v>3605</v>
      </c>
      <c r="D3585" s="6" t="s">
        <v>3621</v>
      </c>
      <c r="E3585" s="6" t="s">
        <v>3599</v>
      </c>
      <c r="F3585" s="6" t="s">
        <v>11481</v>
      </c>
      <c r="G3585" s="21">
        <v>2270.4</v>
      </c>
    </row>
    <row r="3586" spans="1:7" x14ac:dyDescent="0.3">
      <c r="A3586" s="6" t="s">
        <v>9981</v>
      </c>
      <c r="B3586" s="7" t="s">
        <v>11539</v>
      </c>
      <c r="C3586" s="6" t="s">
        <v>3605</v>
      </c>
      <c r="D3586" s="6" t="s">
        <v>3621</v>
      </c>
      <c r="E3586" s="6" t="s">
        <v>3583</v>
      </c>
      <c r="F3586" s="6" t="s">
        <v>11540</v>
      </c>
      <c r="G3586" s="21">
        <v>2270.4</v>
      </c>
    </row>
    <row r="3587" spans="1:7" x14ac:dyDescent="0.3">
      <c r="A3587" s="6" t="s">
        <v>9722</v>
      </c>
      <c r="B3587" s="7" t="s">
        <v>11064</v>
      </c>
      <c r="C3587" s="6" t="s">
        <v>3605</v>
      </c>
      <c r="D3587" s="6" t="s">
        <v>3621</v>
      </c>
      <c r="E3587" s="6" t="s">
        <v>3581</v>
      </c>
      <c r="F3587" s="6" t="s">
        <v>11065</v>
      </c>
      <c r="G3587" s="21">
        <v>2273.7000000000003</v>
      </c>
    </row>
    <row r="3588" spans="1:7" x14ac:dyDescent="0.3">
      <c r="A3588" s="6" t="s">
        <v>9779</v>
      </c>
      <c r="B3588" s="7" t="s">
        <v>11174</v>
      </c>
      <c r="C3588" s="6" t="s">
        <v>3605</v>
      </c>
      <c r="D3588" s="6" t="s">
        <v>3621</v>
      </c>
      <c r="E3588" s="6" t="s">
        <v>3583</v>
      </c>
      <c r="F3588" s="6" t="s">
        <v>11175</v>
      </c>
      <c r="G3588" s="21">
        <v>2273.7000000000003</v>
      </c>
    </row>
    <row r="3589" spans="1:7" x14ac:dyDescent="0.3">
      <c r="A3589" s="6" t="s">
        <v>9807</v>
      </c>
      <c r="B3589" s="7" t="s">
        <v>11221</v>
      </c>
      <c r="C3589" s="6" t="s">
        <v>3605</v>
      </c>
      <c r="D3589" s="6" t="s">
        <v>3621</v>
      </c>
      <c r="E3589" s="6" t="s">
        <v>3579</v>
      </c>
      <c r="F3589" s="6" t="s">
        <v>11222</v>
      </c>
      <c r="G3589" s="21">
        <v>2273.7000000000003</v>
      </c>
    </row>
    <row r="3590" spans="1:7" x14ac:dyDescent="0.3">
      <c r="A3590" s="6" t="s">
        <v>9910</v>
      </c>
      <c r="B3590" s="7" t="s">
        <v>11408</v>
      </c>
      <c r="C3590" s="6" t="s">
        <v>3605</v>
      </c>
      <c r="D3590" s="6" t="s">
        <v>3621</v>
      </c>
      <c r="E3590" s="6" t="s">
        <v>3600</v>
      </c>
      <c r="F3590" s="6" t="s">
        <v>11409</v>
      </c>
      <c r="G3590" s="21">
        <v>2273.7000000000003</v>
      </c>
    </row>
    <row r="3591" spans="1:7" x14ac:dyDescent="0.3">
      <c r="A3591" s="6" t="s">
        <v>396</v>
      </c>
      <c r="B3591" s="7" t="s">
        <v>3833</v>
      </c>
      <c r="C3591" s="6" t="s">
        <v>3605</v>
      </c>
      <c r="D3591" s="6" t="s">
        <v>3572</v>
      </c>
      <c r="E3591" s="6" t="s">
        <v>3576</v>
      </c>
      <c r="F3591" s="6" t="s">
        <v>397</v>
      </c>
      <c r="G3591" s="21">
        <v>2274.8000000000002</v>
      </c>
    </row>
    <row r="3592" spans="1:7" x14ac:dyDescent="0.3">
      <c r="A3592" s="6" t="s">
        <v>6148</v>
      </c>
      <c r="B3592" s="7" t="s">
        <v>6149</v>
      </c>
      <c r="C3592" s="6" t="s">
        <v>3605</v>
      </c>
      <c r="D3592" s="6" t="s">
        <v>3621</v>
      </c>
      <c r="E3592" s="6" t="s">
        <v>3576</v>
      </c>
      <c r="F3592" s="6" t="s">
        <v>6150</v>
      </c>
      <c r="G3592" s="21">
        <v>2277</v>
      </c>
    </row>
    <row r="3593" spans="1:7" x14ac:dyDescent="0.3">
      <c r="A3593" s="6" t="s">
        <v>12558</v>
      </c>
      <c r="B3593" s="7" t="s">
        <v>12559</v>
      </c>
      <c r="C3593" s="6" t="s">
        <v>3605</v>
      </c>
      <c r="D3593" s="6" t="s">
        <v>3572</v>
      </c>
      <c r="E3593" s="6" t="s">
        <v>3595</v>
      </c>
      <c r="F3593" s="6" t="s">
        <v>12979</v>
      </c>
      <c r="G3593" s="21">
        <v>2282.5</v>
      </c>
    </row>
    <row r="3594" spans="1:7" x14ac:dyDescent="0.3">
      <c r="A3594" s="6" t="s">
        <v>9618</v>
      </c>
      <c r="B3594" s="7" t="s">
        <v>10864</v>
      </c>
      <c r="C3594" s="6" t="s">
        <v>3605</v>
      </c>
      <c r="D3594" s="6" t="s">
        <v>3572</v>
      </c>
      <c r="E3594" s="6" t="s">
        <v>3579</v>
      </c>
      <c r="F3594" s="6" t="s">
        <v>10865</v>
      </c>
      <c r="G3594" s="21">
        <v>2282.5</v>
      </c>
    </row>
    <row r="3595" spans="1:7" x14ac:dyDescent="0.3">
      <c r="A3595" s="6" t="s">
        <v>9889</v>
      </c>
      <c r="B3595" s="7" t="s">
        <v>11368</v>
      </c>
      <c r="C3595" s="6" t="s">
        <v>3605</v>
      </c>
      <c r="D3595" s="6" t="s">
        <v>3621</v>
      </c>
      <c r="E3595" s="6" t="s">
        <v>3600</v>
      </c>
      <c r="F3595" s="6" t="s">
        <v>11369</v>
      </c>
      <c r="G3595" s="21">
        <v>2284.7000000000003</v>
      </c>
    </row>
    <row r="3596" spans="1:7" x14ac:dyDescent="0.3">
      <c r="A3596" s="6" t="s">
        <v>9753</v>
      </c>
      <c r="B3596" s="7" t="s">
        <v>11123</v>
      </c>
      <c r="C3596" s="6" t="s">
        <v>3605</v>
      </c>
      <c r="D3596" s="6" t="s">
        <v>3621</v>
      </c>
      <c r="E3596" s="6" t="s">
        <v>3579</v>
      </c>
      <c r="F3596" s="6" t="s">
        <v>11124</v>
      </c>
      <c r="G3596" s="21">
        <v>2288</v>
      </c>
    </row>
    <row r="3597" spans="1:7" x14ac:dyDescent="0.3">
      <c r="A3597" s="6" t="s">
        <v>9773</v>
      </c>
      <c r="B3597" s="7" t="s">
        <v>11163</v>
      </c>
      <c r="C3597" s="6" t="s">
        <v>3605</v>
      </c>
      <c r="D3597" s="6" t="s">
        <v>3621</v>
      </c>
      <c r="E3597" s="6" t="s">
        <v>3590</v>
      </c>
      <c r="F3597" s="6" t="s">
        <v>11164</v>
      </c>
      <c r="G3597" s="21">
        <v>2288</v>
      </c>
    </row>
    <row r="3598" spans="1:7" x14ac:dyDescent="0.3">
      <c r="A3598" s="6" t="s">
        <v>9816</v>
      </c>
      <c r="B3598" s="7" t="s">
        <v>11238</v>
      </c>
      <c r="C3598" s="6" t="s">
        <v>3605</v>
      </c>
      <c r="D3598" s="6" t="s">
        <v>3621</v>
      </c>
      <c r="E3598" s="6" t="s">
        <v>3576</v>
      </c>
      <c r="F3598" s="6" t="s">
        <v>11239</v>
      </c>
      <c r="G3598" s="21">
        <v>2291.3000000000002</v>
      </c>
    </row>
    <row r="3599" spans="1:7" x14ac:dyDescent="0.3">
      <c r="A3599" s="6" t="s">
        <v>10050</v>
      </c>
      <c r="B3599" s="7" t="s">
        <v>11672</v>
      </c>
      <c r="C3599" s="6" t="s">
        <v>3605</v>
      </c>
      <c r="D3599" s="6" t="s">
        <v>3621</v>
      </c>
      <c r="E3599" s="6" t="s">
        <v>10656</v>
      </c>
      <c r="F3599" s="6" t="s">
        <v>11673</v>
      </c>
      <c r="G3599" s="21">
        <v>2291.3000000000002</v>
      </c>
    </row>
    <row r="3600" spans="1:7" x14ac:dyDescent="0.3">
      <c r="A3600" s="6" t="s">
        <v>10058</v>
      </c>
      <c r="B3600" s="7" t="s">
        <v>11688</v>
      </c>
      <c r="C3600" s="6" t="s">
        <v>3605</v>
      </c>
      <c r="D3600" s="6" t="s">
        <v>3621</v>
      </c>
      <c r="E3600" s="6" t="s">
        <v>3583</v>
      </c>
      <c r="F3600" s="6" t="s">
        <v>11689</v>
      </c>
      <c r="G3600" s="21">
        <v>2291.3000000000002</v>
      </c>
    </row>
    <row r="3601" spans="1:7" x14ac:dyDescent="0.3">
      <c r="A3601" s="6" t="s">
        <v>10081</v>
      </c>
      <c r="B3601" s="7" t="s">
        <v>11732</v>
      </c>
      <c r="C3601" s="6" t="s">
        <v>3605</v>
      </c>
      <c r="D3601" s="6" t="s">
        <v>3622</v>
      </c>
      <c r="E3601" s="6" t="s">
        <v>3581</v>
      </c>
      <c r="F3601" s="6" t="s">
        <v>11733</v>
      </c>
      <c r="G3601" s="21">
        <v>2295.7000000000003</v>
      </c>
    </row>
    <row r="3602" spans="1:7" x14ac:dyDescent="0.3">
      <c r="A3602" s="6" t="s">
        <v>10132</v>
      </c>
      <c r="B3602" s="7" t="s">
        <v>11833</v>
      </c>
      <c r="C3602" s="6" t="s">
        <v>3605</v>
      </c>
      <c r="D3602" s="6" t="s">
        <v>3622</v>
      </c>
      <c r="E3602" s="6" t="s">
        <v>3599</v>
      </c>
      <c r="F3602" s="6" t="s">
        <v>11834</v>
      </c>
      <c r="G3602" s="21">
        <v>2306.7000000000003</v>
      </c>
    </row>
    <row r="3603" spans="1:7" x14ac:dyDescent="0.3">
      <c r="A3603" s="6" t="s">
        <v>10154</v>
      </c>
      <c r="B3603" s="7" t="s">
        <v>11875</v>
      </c>
      <c r="C3603" s="6" t="s">
        <v>3605</v>
      </c>
      <c r="D3603" s="6" t="s">
        <v>3622</v>
      </c>
      <c r="E3603" s="6" t="s">
        <v>3586</v>
      </c>
      <c r="F3603" s="6" t="s">
        <v>11876</v>
      </c>
      <c r="G3603" s="21">
        <v>2306.7000000000003</v>
      </c>
    </row>
    <row r="3604" spans="1:7" x14ac:dyDescent="0.3">
      <c r="A3604" s="6" t="s">
        <v>6116</v>
      </c>
      <c r="B3604" s="7" t="s">
        <v>6117</v>
      </c>
      <c r="C3604" s="6" t="s">
        <v>3605</v>
      </c>
      <c r="D3604" s="6" t="s">
        <v>3621</v>
      </c>
      <c r="E3604" s="6" t="s">
        <v>3581</v>
      </c>
      <c r="F3604" s="6" t="s">
        <v>6118</v>
      </c>
      <c r="G3604" s="21">
        <v>2310</v>
      </c>
    </row>
    <row r="3605" spans="1:7" x14ac:dyDescent="0.3">
      <c r="A3605" s="6" t="s">
        <v>6744</v>
      </c>
      <c r="B3605" s="7" t="s">
        <v>7650</v>
      </c>
      <c r="C3605" s="6" t="s">
        <v>3605</v>
      </c>
      <c r="D3605" s="6" t="s">
        <v>3621</v>
      </c>
      <c r="E3605" s="6" t="s">
        <v>3576</v>
      </c>
      <c r="F3605" s="6" t="s">
        <v>7197</v>
      </c>
      <c r="G3605" s="21">
        <v>2310</v>
      </c>
    </row>
    <row r="3606" spans="1:7" x14ac:dyDescent="0.3">
      <c r="A3606" s="6" t="s">
        <v>6754</v>
      </c>
      <c r="B3606" s="7" t="s">
        <v>7658</v>
      </c>
      <c r="C3606" s="6" t="s">
        <v>3605</v>
      </c>
      <c r="D3606" s="6" t="s">
        <v>3621</v>
      </c>
      <c r="E3606" s="6" t="s">
        <v>3584</v>
      </c>
      <c r="F3606" s="6" t="s">
        <v>7203</v>
      </c>
      <c r="G3606" s="21">
        <v>2310</v>
      </c>
    </row>
    <row r="3607" spans="1:7" x14ac:dyDescent="0.3">
      <c r="A3607" s="6" t="s">
        <v>5607</v>
      </c>
      <c r="B3607" s="7" t="s">
        <v>5608</v>
      </c>
      <c r="C3607" s="6" t="s">
        <v>3605</v>
      </c>
      <c r="D3607" s="6" t="s">
        <v>3621</v>
      </c>
      <c r="E3607" s="6" t="s">
        <v>3576</v>
      </c>
      <c r="F3607" s="6" t="s">
        <v>6445</v>
      </c>
      <c r="G3607" s="21">
        <v>2310</v>
      </c>
    </row>
    <row r="3608" spans="1:7" x14ac:dyDescent="0.3">
      <c r="A3608" s="6" t="s">
        <v>6268</v>
      </c>
      <c r="B3608" s="7" t="s">
        <v>6269</v>
      </c>
      <c r="C3608" s="6" t="s">
        <v>3605</v>
      </c>
      <c r="D3608" s="6" t="s">
        <v>3621</v>
      </c>
      <c r="E3608" s="6" t="s">
        <v>13307</v>
      </c>
      <c r="F3608" s="6" t="s">
        <v>6270</v>
      </c>
      <c r="G3608" s="21">
        <v>2317.7000000000003</v>
      </c>
    </row>
    <row r="3609" spans="1:7" x14ac:dyDescent="0.3">
      <c r="A3609" s="6" t="s">
        <v>9829</v>
      </c>
      <c r="B3609" s="7" t="s">
        <v>11263</v>
      </c>
      <c r="C3609" s="6" t="s">
        <v>3605</v>
      </c>
      <c r="D3609" s="6" t="s">
        <v>3621</v>
      </c>
      <c r="E3609" s="6" t="s">
        <v>3595</v>
      </c>
      <c r="F3609" s="6" t="s">
        <v>11171</v>
      </c>
      <c r="G3609" s="21">
        <v>2318.8000000000002</v>
      </c>
    </row>
    <row r="3610" spans="1:7" x14ac:dyDescent="0.3">
      <c r="A3610" s="6" t="s">
        <v>12714</v>
      </c>
      <c r="B3610" s="7" t="s">
        <v>12715</v>
      </c>
      <c r="C3610" s="6" t="s">
        <v>3605</v>
      </c>
      <c r="D3610" s="6" t="s">
        <v>3572</v>
      </c>
      <c r="E3610" s="6" t="s">
        <v>3595</v>
      </c>
      <c r="F3610" s="6" t="s">
        <v>12993</v>
      </c>
      <c r="G3610" s="21">
        <v>2321</v>
      </c>
    </row>
    <row r="3611" spans="1:7" x14ac:dyDescent="0.3">
      <c r="A3611" s="6" t="s">
        <v>503</v>
      </c>
      <c r="B3611" s="7" t="s">
        <v>3888</v>
      </c>
      <c r="C3611" s="6" t="s">
        <v>3605</v>
      </c>
      <c r="D3611" s="6" t="s">
        <v>3572</v>
      </c>
      <c r="E3611" s="6" t="s">
        <v>3586</v>
      </c>
      <c r="F3611" s="6" t="s">
        <v>504</v>
      </c>
      <c r="G3611" s="21">
        <v>2321</v>
      </c>
    </row>
    <row r="3612" spans="1:7" x14ac:dyDescent="0.3">
      <c r="A3612" s="6" t="s">
        <v>10037</v>
      </c>
      <c r="B3612" s="7" t="s">
        <v>11647</v>
      </c>
      <c r="C3612" s="6" t="s">
        <v>3605</v>
      </c>
      <c r="D3612" s="6" t="s">
        <v>3621</v>
      </c>
      <c r="E3612" s="6" t="s">
        <v>3600</v>
      </c>
      <c r="F3612" s="6" t="s">
        <v>11648</v>
      </c>
      <c r="G3612" s="21">
        <v>2322.1000000000004</v>
      </c>
    </row>
    <row r="3613" spans="1:7" x14ac:dyDescent="0.3">
      <c r="A3613" s="6" t="s">
        <v>9541</v>
      </c>
      <c r="B3613" s="7" t="s">
        <v>10711</v>
      </c>
      <c r="C3613" s="6" t="s">
        <v>3605</v>
      </c>
      <c r="D3613" s="6" t="s">
        <v>3572</v>
      </c>
      <c r="E3613" s="6" t="s">
        <v>3581</v>
      </c>
      <c r="F3613" s="6" t="s">
        <v>10712</v>
      </c>
      <c r="G3613" s="21">
        <v>2324.3000000000002</v>
      </c>
    </row>
    <row r="3614" spans="1:7" x14ac:dyDescent="0.3">
      <c r="A3614" s="6" t="s">
        <v>9628</v>
      </c>
      <c r="B3614" s="7" t="s">
        <v>10884</v>
      </c>
      <c r="C3614" s="6" t="s">
        <v>3605</v>
      </c>
      <c r="D3614" s="6" t="s">
        <v>3572</v>
      </c>
      <c r="E3614" s="6" t="s">
        <v>3586</v>
      </c>
      <c r="F3614" s="6" t="s">
        <v>10885</v>
      </c>
      <c r="G3614" s="21">
        <v>2324.3000000000002</v>
      </c>
    </row>
    <row r="3615" spans="1:7" x14ac:dyDescent="0.3">
      <c r="A3615" s="6" t="s">
        <v>9971</v>
      </c>
      <c r="B3615" s="7" t="s">
        <v>11520</v>
      </c>
      <c r="C3615" s="6" t="s">
        <v>3605</v>
      </c>
      <c r="D3615" s="6" t="s">
        <v>3621</v>
      </c>
      <c r="E3615" s="6" t="s">
        <v>3591</v>
      </c>
      <c r="F3615" s="6" t="s">
        <v>11521</v>
      </c>
      <c r="G3615" s="21">
        <v>2325.4</v>
      </c>
    </row>
    <row r="3616" spans="1:7" x14ac:dyDescent="0.3">
      <c r="A3616" s="6" t="s">
        <v>319</v>
      </c>
      <c r="B3616" s="7" t="s">
        <v>3794</v>
      </c>
      <c r="C3616" s="6" t="s">
        <v>3605</v>
      </c>
      <c r="D3616" s="6" t="s">
        <v>3572</v>
      </c>
      <c r="E3616" s="6" t="s">
        <v>3581</v>
      </c>
      <c r="F3616" s="6" t="s">
        <v>320</v>
      </c>
      <c r="G3616" s="21">
        <v>2332</v>
      </c>
    </row>
    <row r="3617" spans="1:7" x14ac:dyDescent="0.3">
      <c r="A3617" s="6" t="s">
        <v>9730</v>
      </c>
      <c r="B3617" s="7" t="s">
        <v>11079</v>
      </c>
      <c r="C3617" s="6" t="s">
        <v>3605</v>
      </c>
      <c r="D3617" s="6" t="s">
        <v>3621</v>
      </c>
      <c r="E3617" s="6" t="s">
        <v>3581</v>
      </c>
      <c r="F3617" s="6" t="s">
        <v>11080</v>
      </c>
      <c r="G3617" s="21">
        <v>2333.1000000000004</v>
      </c>
    </row>
    <row r="3618" spans="1:7" x14ac:dyDescent="0.3">
      <c r="A3618" s="6" t="s">
        <v>374</v>
      </c>
      <c r="B3618" s="7" t="s">
        <v>3822</v>
      </c>
      <c r="C3618" s="6" t="s">
        <v>3605</v>
      </c>
      <c r="D3618" s="6" t="s">
        <v>3572</v>
      </c>
      <c r="E3618" s="6" t="s">
        <v>3590</v>
      </c>
      <c r="F3618" s="6" t="s">
        <v>375</v>
      </c>
      <c r="G3618" s="21">
        <v>2334.2000000000003</v>
      </c>
    </row>
    <row r="3619" spans="1:7" x14ac:dyDescent="0.3">
      <c r="A3619" s="6" t="s">
        <v>398</v>
      </c>
      <c r="B3619" s="7" t="s">
        <v>3834</v>
      </c>
      <c r="C3619" s="6" t="s">
        <v>3605</v>
      </c>
      <c r="D3619" s="6" t="s">
        <v>3572</v>
      </c>
      <c r="E3619" s="6" t="s">
        <v>3576</v>
      </c>
      <c r="F3619" s="6" t="s">
        <v>399</v>
      </c>
      <c r="G3619" s="21">
        <v>2335.3000000000002</v>
      </c>
    </row>
    <row r="3620" spans="1:7" x14ac:dyDescent="0.3">
      <c r="A3620" s="6" t="s">
        <v>9666</v>
      </c>
      <c r="B3620" s="7" t="s">
        <v>10959</v>
      </c>
      <c r="C3620" s="6" t="s">
        <v>3605</v>
      </c>
      <c r="D3620" s="6" t="s">
        <v>3572</v>
      </c>
      <c r="E3620" s="6" t="s">
        <v>3585</v>
      </c>
      <c r="F3620" s="6" t="s">
        <v>10960</v>
      </c>
      <c r="G3620" s="21">
        <v>2339.7000000000003</v>
      </c>
    </row>
    <row r="3621" spans="1:7" x14ac:dyDescent="0.3">
      <c r="A3621" s="6" t="s">
        <v>9888</v>
      </c>
      <c r="B3621" s="7" t="s">
        <v>11366</v>
      </c>
      <c r="C3621" s="6" t="s">
        <v>3605</v>
      </c>
      <c r="D3621" s="6" t="s">
        <v>3621</v>
      </c>
      <c r="E3621" s="6" t="s">
        <v>3576</v>
      </c>
      <c r="F3621" s="6" t="s">
        <v>11367</v>
      </c>
      <c r="G3621" s="21">
        <v>2343</v>
      </c>
    </row>
    <row r="3622" spans="1:7" x14ac:dyDescent="0.3">
      <c r="A3622" s="6" t="s">
        <v>6243</v>
      </c>
      <c r="B3622" s="7" t="s">
        <v>6244</v>
      </c>
      <c r="C3622" s="6" t="s">
        <v>3605</v>
      </c>
      <c r="D3622" s="6" t="s">
        <v>3621</v>
      </c>
      <c r="E3622" s="6" t="s">
        <v>3582</v>
      </c>
      <c r="F3622" s="6" t="s">
        <v>6245</v>
      </c>
      <c r="G3622" s="21">
        <v>2343</v>
      </c>
    </row>
    <row r="3623" spans="1:7" x14ac:dyDescent="0.3">
      <c r="A3623" s="6" t="s">
        <v>12579</v>
      </c>
      <c r="B3623" s="7" t="s">
        <v>12580</v>
      </c>
      <c r="C3623" s="6" t="s">
        <v>3605</v>
      </c>
      <c r="D3623" s="6" t="s">
        <v>3572</v>
      </c>
      <c r="E3623" s="6" t="s">
        <v>3581</v>
      </c>
      <c r="F3623" s="6" t="s">
        <v>12581</v>
      </c>
      <c r="G3623" s="21">
        <v>2355.1000000000004</v>
      </c>
    </row>
    <row r="3624" spans="1:7" x14ac:dyDescent="0.3">
      <c r="A3624" s="6" t="s">
        <v>9621</v>
      </c>
      <c r="B3624" s="7" t="s">
        <v>10870</v>
      </c>
      <c r="C3624" s="6" t="s">
        <v>3605</v>
      </c>
      <c r="D3624" s="6" t="s">
        <v>3572</v>
      </c>
      <c r="E3624" s="6" t="s">
        <v>3576</v>
      </c>
      <c r="F3624" s="6" t="s">
        <v>10871</v>
      </c>
      <c r="G3624" s="21">
        <v>2355.1000000000004</v>
      </c>
    </row>
    <row r="3625" spans="1:7" x14ac:dyDescent="0.3">
      <c r="A3625" s="6" t="s">
        <v>9848</v>
      </c>
      <c r="B3625" s="7" t="s">
        <v>11294</v>
      </c>
      <c r="C3625" s="6" t="s">
        <v>3605</v>
      </c>
      <c r="D3625" s="6" t="s">
        <v>3621</v>
      </c>
      <c r="E3625" s="6" t="s">
        <v>3585</v>
      </c>
      <c r="F3625" s="6" t="s">
        <v>11295</v>
      </c>
      <c r="G3625" s="21">
        <v>2357.3000000000002</v>
      </c>
    </row>
    <row r="3626" spans="1:7" x14ac:dyDescent="0.3">
      <c r="A3626" s="6" t="s">
        <v>12571</v>
      </c>
      <c r="B3626" s="7" t="s">
        <v>12572</v>
      </c>
      <c r="C3626" s="6" t="s">
        <v>3605</v>
      </c>
      <c r="D3626" s="6" t="s">
        <v>3572</v>
      </c>
      <c r="E3626" s="6" t="s">
        <v>12573</v>
      </c>
      <c r="F3626" s="6" t="s">
        <v>12574</v>
      </c>
      <c r="G3626" s="21">
        <v>2358.4</v>
      </c>
    </row>
    <row r="3627" spans="1:7" x14ac:dyDescent="0.3">
      <c r="A3627" s="6" t="s">
        <v>9957</v>
      </c>
      <c r="B3627" s="7" t="s">
        <v>11493</v>
      </c>
      <c r="C3627" s="6" t="s">
        <v>3605</v>
      </c>
      <c r="D3627" s="6" t="s">
        <v>3621</v>
      </c>
      <c r="E3627" s="6" t="s">
        <v>3596</v>
      </c>
      <c r="F3627" s="6" t="s">
        <v>11494</v>
      </c>
      <c r="G3627" s="21">
        <v>2360.6000000000004</v>
      </c>
    </row>
    <row r="3628" spans="1:7" x14ac:dyDescent="0.3">
      <c r="A3628" s="6" t="s">
        <v>6750</v>
      </c>
      <c r="B3628" s="7" t="s">
        <v>7654</v>
      </c>
      <c r="C3628" s="6" t="s">
        <v>3605</v>
      </c>
      <c r="D3628" s="6" t="s">
        <v>3621</v>
      </c>
      <c r="E3628" s="6" t="s">
        <v>3576</v>
      </c>
      <c r="F3628" s="6" t="s">
        <v>7199</v>
      </c>
      <c r="G3628" s="21">
        <v>2365</v>
      </c>
    </row>
    <row r="3629" spans="1:7" x14ac:dyDescent="0.3">
      <c r="A3629" s="6" t="s">
        <v>6751</v>
      </c>
      <c r="B3629" s="7" t="s">
        <v>7655</v>
      </c>
      <c r="C3629" s="6" t="s">
        <v>3605</v>
      </c>
      <c r="D3629" s="6" t="s">
        <v>3622</v>
      </c>
      <c r="E3629" s="6" t="s">
        <v>3576</v>
      </c>
      <c r="F3629" s="6" t="s">
        <v>7200</v>
      </c>
      <c r="G3629" s="21">
        <v>2365</v>
      </c>
    </row>
    <row r="3630" spans="1:7" x14ac:dyDescent="0.3">
      <c r="A3630" s="6" t="s">
        <v>10118</v>
      </c>
      <c r="B3630" s="7" t="s">
        <v>11806</v>
      </c>
      <c r="C3630" s="6" t="s">
        <v>3605</v>
      </c>
      <c r="D3630" s="6" t="s">
        <v>3622</v>
      </c>
      <c r="E3630" s="6" t="s">
        <v>3579</v>
      </c>
      <c r="F3630" s="6" t="s">
        <v>11807</v>
      </c>
      <c r="G3630" s="21">
        <v>2370.5</v>
      </c>
    </row>
    <row r="3631" spans="1:7" x14ac:dyDescent="0.3">
      <c r="A3631" s="6" t="s">
        <v>545</v>
      </c>
      <c r="B3631" s="7" t="s">
        <v>3909</v>
      </c>
      <c r="C3631" s="6" t="s">
        <v>3605</v>
      </c>
      <c r="D3631" s="6" t="s">
        <v>3572</v>
      </c>
      <c r="E3631" s="6" t="s">
        <v>3596</v>
      </c>
      <c r="F3631" s="6" t="s">
        <v>546</v>
      </c>
      <c r="G3631" s="21">
        <v>2378.2000000000003</v>
      </c>
    </row>
    <row r="3632" spans="1:7" x14ac:dyDescent="0.3">
      <c r="A3632" s="6" t="s">
        <v>9540</v>
      </c>
      <c r="B3632" s="7" t="s">
        <v>10709</v>
      </c>
      <c r="C3632" s="6" t="s">
        <v>3605</v>
      </c>
      <c r="D3632" s="6" t="s">
        <v>3572</v>
      </c>
      <c r="E3632" s="6" t="s">
        <v>3581</v>
      </c>
      <c r="F3632" s="6" t="s">
        <v>10710</v>
      </c>
      <c r="G3632" s="21">
        <v>2381.5</v>
      </c>
    </row>
    <row r="3633" spans="1:7" x14ac:dyDescent="0.3">
      <c r="A3633" s="6" t="s">
        <v>9585</v>
      </c>
      <c r="B3633" s="7" t="s">
        <v>10798</v>
      </c>
      <c r="C3633" s="6" t="s">
        <v>3605</v>
      </c>
      <c r="D3633" s="6" t="s">
        <v>3572</v>
      </c>
      <c r="E3633" s="6" t="s">
        <v>13307</v>
      </c>
      <c r="F3633" s="6" t="s">
        <v>10799</v>
      </c>
      <c r="G3633" s="21">
        <v>2382.6000000000004</v>
      </c>
    </row>
    <row r="3634" spans="1:7" x14ac:dyDescent="0.3">
      <c r="A3634" s="6" t="s">
        <v>6237</v>
      </c>
      <c r="B3634" s="7" t="s">
        <v>6238</v>
      </c>
      <c r="C3634" s="6" t="s">
        <v>3605</v>
      </c>
      <c r="D3634" s="6" t="s">
        <v>3621</v>
      </c>
      <c r="E3634" s="6" t="s">
        <v>3582</v>
      </c>
      <c r="F3634" s="6" t="s">
        <v>6239</v>
      </c>
      <c r="G3634" s="21">
        <v>2382.6000000000004</v>
      </c>
    </row>
    <row r="3635" spans="1:7" x14ac:dyDescent="0.3">
      <c r="A3635" s="6" t="s">
        <v>9626</v>
      </c>
      <c r="B3635" s="7" t="s">
        <v>10880</v>
      </c>
      <c r="C3635" s="6" t="s">
        <v>3605</v>
      </c>
      <c r="D3635" s="6" t="s">
        <v>3572</v>
      </c>
      <c r="E3635" s="6" t="s">
        <v>3585</v>
      </c>
      <c r="F3635" s="6" t="s">
        <v>10881</v>
      </c>
      <c r="G3635" s="21">
        <v>2384.8000000000002</v>
      </c>
    </row>
    <row r="3636" spans="1:7" x14ac:dyDescent="0.3">
      <c r="A3636" s="6" t="s">
        <v>347</v>
      </c>
      <c r="B3636" s="7" t="s">
        <v>3808</v>
      </c>
      <c r="C3636" s="6" t="s">
        <v>3605</v>
      </c>
      <c r="D3636" s="6" t="s">
        <v>3572</v>
      </c>
      <c r="E3636" s="6" t="s">
        <v>13307</v>
      </c>
      <c r="F3636" s="6" t="s">
        <v>348</v>
      </c>
      <c r="G3636" s="21">
        <v>2390.3000000000002</v>
      </c>
    </row>
    <row r="3637" spans="1:7" x14ac:dyDescent="0.3">
      <c r="A3637" s="6" t="s">
        <v>9990</v>
      </c>
      <c r="B3637" s="7" t="s">
        <v>11557</v>
      </c>
      <c r="C3637" s="6" t="s">
        <v>3605</v>
      </c>
      <c r="D3637" s="6" t="s">
        <v>3621</v>
      </c>
      <c r="E3637" s="6" t="s">
        <v>3596</v>
      </c>
      <c r="F3637" s="6" t="s">
        <v>11558</v>
      </c>
      <c r="G3637" s="21">
        <v>2391.4</v>
      </c>
    </row>
    <row r="3638" spans="1:7" x14ac:dyDescent="0.3">
      <c r="A3638" s="6" t="s">
        <v>10042</v>
      </c>
      <c r="B3638" s="7" t="s">
        <v>11657</v>
      </c>
      <c r="C3638" s="6" t="s">
        <v>3605</v>
      </c>
      <c r="D3638" s="6" t="s">
        <v>3621</v>
      </c>
      <c r="E3638" s="6" t="s">
        <v>12541</v>
      </c>
      <c r="F3638" s="6" t="s">
        <v>11658</v>
      </c>
      <c r="G3638" s="21">
        <v>2391.4</v>
      </c>
    </row>
    <row r="3639" spans="1:7" x14ac:dyDescent="0.3">
      <c r="A3639" s="6" t="s">
        <v>10096</v>
      </c>
      <c r="B3639" s="7" t="s">
        <v>11763</v>
      </c>
      <c r="C3639" s="6" t="s">
        <v>3605</v>
      </c>
      <c r="D3639" s="6" t="s">
        <v>3622</v>
      </c>
      <c r="E3639" s="6" t="s">
        <v>3585</v>
      </c>
      <c r="F3639" s="6" t="s">
        <v>11764</v>
      </c>
      <c r="G3639" s="21">
        <v>2394.7000000000003</v>
      </c>
    </row>
    <row r="3640" spans="1:7" x14ac:dyDescent="0.3">
      <c r="A3640" s="6" t="s">
        <v>9854</v>
      </c>
      <c r="B3640" s="7" t="s">
        <v>11303</v>
      </c>
      <c r="C3640" s="6" t="s">
        <v>3605</v>
      </c>
      <c r="D3640" s="6" t="s">
        <v>3621</v>
      </c>
      <c r="E3640" s="6" t="s">
        <v>10817</v>
      </c>
      <c r="F3640" s="6" t="s">
        <v>11304</v>
      </c>
      <c r="G3640" s="21">
        <v>2398</v>
      </c>
    </row>
    <row r="3641" spans="1:7" x14ac:dyDescent="0.3">
      <c r="A3641" s="6" t="s">
        <v>10017</v>
      </c>
      <c r="B3641" s="7" t="s">
        <v>11607</v>
      </c>
      <c r="C3641" s="6" t="s">
        <v>3605</v>
      </c>
      <c r="D3641" s="6" t="s">
        <v>3621</v>
      </c>
      <c r="E3641" s="6" t="s">
        <v>13307</v>
      </c>
      <c r="F3641" s="6" t="s">
        <v>11608</v>
      </c>
      <c r="G3641" s="21">
        <v>2398</v>
      </c>
    </row>
    <row r="3642" spans="1:7" x14ac:dyDescent="0.3">
      <c r="A3642" s="6" t="s">
        <v>6246</v>
      </c>
      <c r="B3642" s="7" t="s">
        <v>6247</v>
      </c>
      <c r="C3642" s="6" t="s">
        <v>3605</v>
      </c>
      <c r="D3642" s="6" t="s">
        <v>3621</v>
      </c>
      <c r="E3642" s="6" t="s">
        <v>3582</v>
      </c>
      <c r="F3642" s="6" t="s">
        <v>6248</v>
      </c>
      <c r="G3642" s="21">
        <v>2403.5</v>
      </c>
    </row>
    <row r="3643" spans="1:7" x14ac:dyDescent="0.3">
      <c r="A3643" s="6" t="s">
        <v>10179</v>
      </c>
      <c r="B3643" s="7" t="s">
        <v>11924</v>
      </c>
      <c r="C3643" s="6" t="s">
        <v>3605</v>
      </c>
      <c r="D3643" s="6" t="s">
        <v>3622</v>
      </c>
      <c r="E3643" s="6" t="s">
        <v>3576</v>
      </c>
      <c r="F3643" s="6" t="s">
        <v>11925</v>
      </c>
      <c r="G3643" s="21">
        <v>2407.9</v>
      </c>
    </row>
    <row r="3644" spans="1:7" x14ac:dyDescent="0.3">
      <c r="A3644" s="6" t="s">
        <v>10117</v>
      </c>
      <c r="B3644" s="7" t="s">
        <v>11804</v>
      </c>
      <c r="C3644" s="6" t="s">
        <v>3605</v>
      </c>
      <c r="D3644" s="6" t="s">
        <v>3622</v>
      </c>
      <c r="E3644" s="6" t="s">
        <v>3595</v>
      </c>
      <c r="F3644" s="6" t="s">
        <v>11805</v>
      </c>
      <c r="G3644" s="21">
        <v>2409</v>
      </c>
    </row>
    <row r="3645" spans="1:7" x14ac:dyDescent="0.3">
      <c r="A3645" s="6" t="s">
        <v>6206</v>
      </c>
      <c r="B3645" s="7" t="s">
        <v>6207</v>
      </c>
      <c r="C3645" s="6" t="s">
        <v>3605</v>
      </c>
      <c r="D3645" s="6" t="s">
        <v>3621</v>
      </c>
      <c r="E3645" s="6" t="s">
        <v>3586</v>
      </c>
      <c r="F3645" s="6" t="s">
        <v>6208</v>
      </c>
      <c r="G3645" s="21">
        <v>2409</v>
      </c>
    </row>
    <row r="3646" spans="1:7" x14ac:dyDescent="0.3">
      <c r="A3646" s="6" t="s">
        <v>1055</v>
      </c>
      <c r="B3646" s="7" t="s">
        <v>4168</v>
      </c>
      <c r="C3646" s="6" t="s">
        <v>3605</v>
      </c>
      <c r="D3646" s="6" t="s">
        <v>3621</v>
      </c>
      <c r="E3646" s="6" t="s">
        <v>3583</v>
      </c>
      <c r="F3646" s="6" t="s">
        <v>1056</v>
      </c>
      <c r="G3646" s="21">
        <v>2410.1000000000004</v>
      </c>
    </row>
    <row r="3647" spans="1:7" x14ac:dyDescent="0.3">
      <c r="A3647" s="6" t="s">
        <v>9592</v>
      </c>
      <c r="B3647" s="7" t="s">
        <v>10812</v>
      </c>
      <c r="C3647" s="6" t="s">
        <v>3605</v>
      </c>
      <c r="D3647" s="6" t="s">
        <v>3572</v>
      </c>
      <c r="E3647" s="6" t="s">
        <v>3595</v>
      </c>
      <c r="F3647" s="6" t="s">
        <v>10813</v>
      </c>
      <c r="G3647" s="21">
        <v>2411.2000000000003</v>
      </c>
    </row>
    <row r="3648" spans="1:7" x14ac:dyDescent="0.3">
      <c r="A3648" s="6" t="s">
        <v>10026</v>
      </c>
      <c r="B3648" s="7" t="s">
        <v>11625</v>
      </c>
      <c r="C3648" s="6" t="s">
        <v>3605</v>
      </c>
      <c r="D3648" s="6" t="s">
        <v>3621</v>
      </c>
      <c r="E3648" s="6" t="s">
        <v>3579</v>
      </c>
      <c r="F3648" s="6" t="s">
        <v>11626</v>
      </c>
      <c r="G3648" s="21">
        <v>2412.3000000000002</v>
      </c>
    </row>
    <row r="3649" spans="1:7" x14ac:dyDescent="0.3">
      <c r="A3649" s="6" t="s">
        <v>9624</v>
      </c>
      <c r="B3649" s="7" t="s">
        <v>10876</v>
      </c>
      <c r="C3649" s="6" t="s">
        <v>3605</v>
      </c>
      <c r="D3649" s="6" t="s">
        <v>3572</v>
      </c>
      <c r="E3649" s="6" t="s">
        <v>3589</v>
      </c>
      <c r="F3649" s="6" t="s">
        <v>10877</v>
      </c>
      <c r="G3649" s="21">
        <v>2415.6000000000004</v>
      </c>
    </row>
    <row r="3650" spans="1:7" x14ac:dyDescent="0.3">
      <c r="A3650" s="6" t="s">
        <v>10187</v>
      </c>
      <c r="B3650" s="7" t="s">
        <v>11939</v>
      </c>
      <c r="C3650" s="6" t="s">
        <v>3605</v>
      </c>
      <c r="D3650" s="6" t="s">
        <v>3622</v>
      </c>
      <c r="E3650" s="6" t="s">
        <v>3589</v>
      </c>
      <c r="F3650" s="6" t="s">
        <v>11940</v>
      </c>
      <c r="G3650" s="21">
        <v>2420</v>
      </c>
    </row>
    <row r="3651" spans="1:7" x14ac:dyDescent="0.3">
      <c r="A3651" s="6" t="s">
        <v>9921</v>
      </c>
      <c r="B3651" s="7" t="s">
        <v>11426</v>
      </c>
      <c r="C3651" s="6" t="s">
        <v>3605</v>
      </c>
      <c r="D3651" s="6" t="s">
        <v>3621</v>
      </c>
      <c r="E3651" s="6" t="s">
        <v>3594</v>
      </c>
      <c r="F3651" s="6" t="s">
        <v>11427</v>
      </c>
      <c r="G3651" s="21">
        <v>2422.2000000000003</v>
      </c>
    </row>
    <row r="3652" spans="1:7" x14ac:dyDescent="0.3">
      <c r="A3652" s="6" t="s">
        <v>10140</v>
      </c>
      <c r="B3652" s="7" t="s">
        <v>11849</v>
      </c>
      <c r="C3652" s="6" t="s">
        <v>3605</v>
      </c>
      <c r="D3652" s="6" t="s">
        <v>3622</v>
      </c>
      <c r="E3652" s="6" t="s">
        <v>3596</v>
      </c>
      <c r="F3652" s="6" t="s">
        <v>11850</v>
      </c>
      <c r="G3652" s="21">
        <v>2427.7000000000003</v>
      </c>
    </row>
    <row r="3653" spans="1:7" x14ac:dyDescent="0.3">
      <c r="A3653" s="6" t="s">
        <v>9894</v>
      </c>
      <c r="B3653" s="7" t="s">
        <v>11376</v>
      </c>
      <c r="C3653" s="6" t="s">
        <v>3605</v>
      </c>
      <c r="D3653" s="6" t="s">
        <v>3621</v>
      </c>
      <c r="E3653" s="6" t="s">
        <v>3576</v>
      </c>
      <c r="F3653" s="6" t="s">
        <v>11377</v>
      </c>
      <c r="G3653" s="21">
        <v>2429.9</v>
      </c>
    </row>
    <row r="3654" spans="1:7" x14ac:dyDescent="0.3">
      <c r="A3654" s="6" t="s">
        <v>12642</v>
      </c>
      <c r="B3654" s="7" t="s">
        <v>12643</v>
      </c>
      <c r="C3654" s="6" t="s">
        <v>3605</v>
      </c>
      <c r="D3654" s="6" t="s">
        <v>3572</v>
      </c>
      <c r="E3654" s="6" t="s">
        <v>13307</v>
      </c>
      <c r="F3654" s="6" t="s">
        <v>12644</v>
      </c>
      <c r="G3654" s="21">
        <v>2437.6000000000004</v>
      </c>
    </row>
    <row r="3655" spans="1:7" x14ac:dyDescent="0.3">
      <c r="A3655" s="6" t="s">
        <v>9530</v>
      </c>
      <c r="B3655" s="7" t="s">
        <v>10689</v>
      </c>
      <c r="C3655" s="6" t="s">
        <v>3605</v>
      </c>
      <c r="D3655" s="6" t="s">
        <v>3572</v>
      </c>
      <c r="E3655" s="6" t="s">
        <v>3599</v>
      </c>
      <c r="F3655" s="6" t="s">
        <v>10690</v>
      </c>
      <c r="G3655" s="21">
        <v>2438.7000000000003</v>
      </c>
    </row>
    <row r="3656" spans="1:7" x14ac:dyDescent="0.3">
      <c r="A3656" s="6" t="s">
        <v>382</v>
      </c>
      <c r="B3656" s="7" t="s">
        <v>3826</v>
      </c>
      <c r="C3656" s="6" t="s">
        <v>3605</v>
      </c>
      <c r="D3656" s="6" t="s">
        <v>3572</v>
      </c>
      <c r="E3656" s="6" t="s">
        <v>3590</v>
      </c>
      <c r="F3656" s="6" t="s">
        <v>383</v>
      </c>
      <c r="G3656" s="21">
        <v>2438.7000000000003</v>
      </c>
    </row>
    <row r="3657" spans="1:7" x14ac:dyDescent="0.3">
      <c r="A3657" s="6" t="s">
        <v>9806</v>
      </c>
      <c r="B3657" s="7" t="s">
        <v>11219</v>
      </c>
      <c r="C3657" s="6" t="s">
        <v>3605</v>
      </c>
      <c r="D3657" s="6" t="s">
        <v>3621</v>
      </c>
      <c r="E3657" s="6" t="s">
        <v>3581</v>
      </c>
      <c r="F3657" s="6" t="s">
        <v>11220</v>
      </c>
      <c r="G3657" s="21">
        <v>2443.1000000000004</v>
      </c>
    </row>
    <row r="3658" spans="1:7" x14ac:dyDescent="0.3">
      <c r="A3658" s="6" t="s">
        <v>9976</v>
      </c>
      <c r="B3658" s="7" t="s">
        <v>11531</v>
      </c>
      <c r="C3658" s="6" t="s">
        <v>3605</v>
      </c>
      <c r="D3658" s="6" t="s">
        <v>3621</v>
      </c>
      <c r="E3658" s="6" t="s">
        <v>13307</v>
      </c>
      <c r="F3658" s="6" t="s">
        <v>11363</v>
      </c>
      <c r="G3658" s="21">
        <v>2449.7000000000003</v>
      </c>
    </row>
    <row r="3659" spans="1:7" x14ac:dyDescent="0.3">
      <c r="A3659" s="6" t="s">
        <v>12603</v>
      </c>
      <c r="B3659" s="7" t="s">
        <v>12604</v>
      </c>
      <c r="C3659" s="6" t="s">
        <v>3605</v>
      </c>
      <c r="D3659" s="6" t="s">
        <v>3572</v>
      </c>
      <c r="E3659" s="6" t="s">
        <v>3580</v>
      </c>
      <c r="F3659" s="6" t="s">
        <v>12605</v>
      </c>
      <c r="G3659" s="21">
        <v>2451.9</v>
      </c>
    </row>
    <row r="3660" spans="1:7" x14ac:dyDescent="0.3">
      <c r="A3660" s="6" t="s">
        <v>9725</v>
      </c>
      <c r="B3660" s="7" t="s">
        <v>11070</v>
      </c>
      <c r="C3660" s="6" t="s">
        <v>3605</v>
      </c>
      <c r="D3660" s="6" t="s">
        <v>3621</v>
      </c>
      <c r="E3660" s="6" t="s">
        <v>3596</v>
      </c>
      <c r="F3660" s="6" t="s">
        <v>11071</v>
      </c>
      <c r="G3660" s="21">
        <v>2454.1000000000004</v>
      </c>
    </row>
    <row r="3661" spans="1:7" x14ac:dyDescent="0.3">
      <c r="A3661" s="6" t="s">
        <v>9895</v>
      </c>
      <c r="B3661" s="7" t="s">
        <v>11378</v>
      </c>
      <c r="C3661" s="6" t="s">
        <v>3605</v>
      </c>
      <c r="D3661" s="6" t="s">
        <v>3621</v>
      </c>
      <c r="E3661" s="6" t="s">
        <v>3581</v>
      </c>
      <c r="F3661" s="6" t="s">
        <v>11379</v>
      </c>
      <c r="G3661" s="21">
        <v>2454.1000000000004</v>
      </c>
    </row>
    <row r="3662" spans="1:7" x14ac:dyDescent="0.3">
      <c r="A3662" s="6" t="s">
        <v>10019</v>
      </c>
      <c r="B3662" s="7" t="s">
        <v>11611</v>
      </c>
      <c r="C3662" s="6" t="s">
        <v>3605</v>
      </c>
      <c r="D3662" s="6" t="s">
        <v>3621</v>
      </c>
      <c r="E3662" s="6" t="s">
        <v>3579</v>
      </c>
      <c r="F3662" s="6" t="s">
        <v>11612</v>
      </c>
      <c r="G3662" s="21">
        <v>2454.1000000000004</v>
      </c>
    </row>
    <row r="3663" spans="1:7" x14ac:dyDescent="0.3">
      <c r="A3663" s="6" t="s">
        <v>359</v>
      </c>
      <c r="B3663" s="7" t="s">
        <v>3814</v>
      </c>
      <c r="C3663" s="6" t="s">
        <v>3605</v>
      </c>
      <c r="D3663" s="6" t="s">
        <v>3572</v>
      </c>
      <c r="E3663" s="6" t="s">
        <v>3590</v>
      </c>
      <c r="F3663" s="6" t="s">
        <v>360</v>
      </c>
      <c r="G3663" s="21">
        <v>2454.1000000000004</v>
      </c>
    </row>
    <row r="3664" spans="1:7" x14ac:dyDescent="0.3">
      <c r="A3664" s="6" t="s">
        <v>414</v>
      </c>
      <c r="B3664" s="7" t="s">
        <v>3842</v>
      </c>
      <c r="C3664" s="6" t="s">
        <v>3605</v>
      </c>
      <c r="D3664" s="6" t="s">
        <v>3572</v>
      </c>
      <c r="E3664" s="6" t="s">
        <v>3576</v>
      </c>
      <c r="F3664" s="6" t="s">
        <v>415</v>
      </c>
      <c r="G3664" s="21">
        <v>2455.2000000000003</v>
      </c>
    </row>
    <row r="3665" spans="1:7" x14ac:dyDescent="0.3">
      <c r="A3665" s="6" t="s">
        <v>12885</v>
      </c>
      <c r="B3665" s="7" t="s">
        <v>12886</v>
      </c>
      <c r="C3665" s="6" t="s">
        <v>3605</v>
      </c>
      <c r="D3665" s="6" t="s">
        <v>3572</v>
      </c>
      <c r="E3665" s="6" t="s">
        <v>3585</v>
      </c>
      <c r="F3665" s="6" t="s">
        <v>12887</v>
      </c>
      <c r="G3665" s="21">
        <v>2462.9</v>
      </c>
    </row>
    <row r="3666" spans="1:7" x14ac:dyDescent="0.3">
      <c r="A3666" s="6" t="s">
        <v>10109</v>
      </c>
      <c r="B3666" s="7" t="s">
        <v>11788</v>
      </c>
      <c r="C3666" s="6" t="s">
        <v>3605</v>
      </c>
      <c r="D3666" s="6" t="s">
        <v>3622</v>
      </c>
      <c r="E3666" s="6" t="s">
        <v>3576</v>
      </c>
      <c r="F3666" s="6" t="s">
        <v>11789</v>
      </c>
      <c r="G3666" s="21">
        <v>2467.3000000000002</v>
      </c>
    </row>
    <row r="3667" spans="1:7" x14ac:dyDescent="0.3">
      <c r="A3667" s="6" t="s">
        <v>9747</v>
      </c>
      <c r="B3667" s="7" t="s">
        <v>11112</v>
      </c>
      <c r="C3667" s="6" t="s">
        <v>3605</v>
      </c>
      <c r="D3667" s="6" t="s">
        <v>3621</v>
      </c>
      <c r="E3667" s="6" t="s">
        <v>3596</v>
      </c>
      <c r="F3667" s="6" t="s">
        <v>11113</v>
      </c>
      <c r="G3667" s="21">
        <v>2470.6000000000004</v>
      </c>
    </row>
    <row r="3668" spans="1:7" x14ac:dyDescent="0.3">
      <c r="A3668" s="6" t="s">
        <v>6127</v>
      </c>
      <c r="B3668" s="7" t="s">
        <v>6128</v>
      </c>
      <c r="C3668" s="6" t="s">
        <v>3605</v>
      </c>
      <c r="D3668" s="6" t="s">
        <v>3621</v>
      </c>
      <c r="E3668" s="6" t="s">
        <v>3590</v>
      </c>
      <c r="F3668" s="6" t="s">
        <v>6129</v>
      </c>
      <c r="G3668" s="21">
        <v>2475</v>
      </c>
    </row>
    <row r="3669" spans="1:7" x14ac:dyDescent="0.3">
      <c r="A3669" s="6" t="s">
        <v>6755</v>
      </c>
      <c r="B3669" s="7" t="s">
        <v>7659</v>
      </c>
      <c r="C3669" s="6" t="s">
        <v>3605</v>
      </c>
      <c r="D3669" s="6" t="s">
        <v>3621</v>
      </c>
      <c r="E3669" s="6" t="s">
        <v>3585</v>
      </c>
      <c r="F3669" s="6" t="s">
        <v>7204</v>
      </c>
      <c r="G3669" s="21">
        <v>2475</v>
      </c>
    </row>
    <row r="3670" spans="1:7" x14ac:dyDescent="0.3">
      <c r="A3670" s="6" t="s">
        <v>9903</v>
      </c>
      <c r="B3670" s="7" t="s">
        <v>11394</v>
      </c>
      <c r="C3670" s="6" t="s">
        <v>3605</v>
      </c>
      <c r="D3670" s="6" t="s">
        <v>3621</v>
      </c>
      <c r="E3670" s="6" t="s">
        <v>3581</v>
      </c>
      <c r="F3670" s="6" t="s">
        <v>11395</v>
      </c>
      <c r="G3670" s="21">
        <v>2481.6000000000004</v>
      </c>
    </row>
    <row r="3671" spans="1:7" x14ac:dyDescent="0.3">
      <c r="A3671" s="6" t="s">
        <v>9634</v>
      </c>
      <c r="B3671" s="7" t="s">
        <v>10896</v>
      </c>
      <c r="C3671" s="6" t="s">
        <v>3605</v>
      </c>
      <c r="D3671" s="6" t="s">
        <v>3572</v>
      </c>
      <c r="E3671" s="6" t="s">
        <v>3585</v>
      </c>
      <c r="F3671" s="6" t="s">
        <v>10897</v>
      </c>
      <c r="G3671" s="21">
        <v>2483.8000000000002</v>
      </c>
    </row>
    <row r="3672" spans="1:7" x14ac:dyDescent="0.3">
      <c r="A3672" s="6" t="s">
        <v>505</v>
      </c>
      <c r="B3672" s="7" t="s">
        <v>3889</v>
      </c>
      <c r="C3672" s="6" t="s">
        <v>3605</v>
      </c>
      <c r="D3672" s="6" t="s">
        <v>3572</v>
      </c>
      <c r="E3672" s="6" t="s">
        <v>3589</v>
      </c>
      <c r="F3672" s="6" t="s">
        <v>506</v>
      </c>
      <c r="G3672" s="21">
        <v>2487.1000000000004</v>
      </c>
    </row>
    <row r="3673" spans="1:7" x14ac:dyDescent="0.3">
      <c r="A3673" s="6" t="s">
        <v>543</v>
      </c>
      <c r="B3673" s="7" t="s">
        <v>3908</v>
      </c>
      <c r="C3673" s="6" t="s">
        <v>3605</v>
      </c>
      <c r="D3673" s="6" t="s">
        <v>3572</v>
      </c>
      <c r="E3673" s="6" t="s">
        <v>3596</v>
      </c>
      <c r="F3673" s="6" t="s">
        <v>544</v>
      </c>
      <c r="G3673" s="21">
        <v>2487.1000000000004</v>
      </c>
    </row>
    <row r="3674" spans="1:7" x14ac:dyDescent="0.3">
      <c r="A3674" s="6" t="s">
        <v>10030</v>
      </c>
      <c r="B3674" s="7" t="s">
        <v>11633</v>
      </c>
      <c r="C3674" s="6" t="s">
        <v>3605</v>
      </c>
      <c r="D3674" s="6" t="s">
        <v>3621</v>
      </c>
      <c r="E3674" s="6" t="s">
        <v>3591</v>
      </c>
      <c r="F3674" s="6" t="s">
        <v>11634</v>
      </c>
      <c r="G3674" s="21">
        <v>2491.5</v>
      </c>
    </row>
    <row r="3675" spans="1:7" x14ac:dyDescent="0.3">
      <c r="A3675" s="6" t="s">
        <v>9917</v>
      </c>
      <c r="B3675" s="7" t="s">
        <v>11420</v>
      </c>
      <c r="C3675" s="6" t="s">
        <v>3605</v>
      </c>
      <c r="D3675" s="6" t="s">
        <v>3621</v>
      </c>
      <c r="E3675" s="6" t="s">
        <v>13307</v>
      </c>
      <c r="F3675" s="6" t="s">
        <v>11363</v>
      </c>
      <c r="G3675" s="21">
        <v>2499.2000000000003</v>
      </c>
    </row>
    <row r="3676" spans="1:7" x14ac:dyDescent="0.3">
      <c r="A3676" s="6" t="s">
        <v>12882</v>
      </c>
      <c r="B3676" s="7" t="s">
        <v>12883</v>
      </c>
      <c r="C3676" s="6" t="s">
        <v>3605</v>
      </c>
      <c r="D3676" s="6" t="s">
        <v>3572</v>
      </c>
      <c r="E3676" s="6" t="s">
        <v>3579</v>
      </c>
      <c r="F3676" s="6" t="s">
        <v>12884</v>
      </c>
      <c r="G3676" s="21">
        <v>2502.5</v>
      </c>
    </row>
    <row r="3677" spans="1:7" x14ac:dyDescent="0.3">
      <c r="A3677" s="6" t="s">
        <v>9970</v>
      </c>
      <c r="B3677" s="7" t="s">
        <v>11518</v>
      </c>
      <c r="C3677" s="6" t="s">
        <v>3605</v>
      </c>
      <c r="D3677" s="6" t="s">
        <v>3621</v>
      </c>
      <c r="E3677" s="6" t="s">
        <v>13307</v>
      </c>
      <c r="F3677" s="6" t="s">
        <v>11519</v>
      </c>
      <c r="G3677" s="21">
        <v>2502.5</v>
      </c>
    </row>
    <row r="3678" spans="1:7" x14ac:dyDescent="0.3">
      <c r="A3678" s="6" t="s">
        <v>9680</v>
      </c>
      <c r="B3678" s="7" t="s">
        <v>10985</v>
      </c>
      <c r="C3678" s="6" t="s">
        <v>3605</v>
      </c>
      <c r="D3678" s="6" t="s">
        <v>3572</v>
      </c>
      <c r="E3678" s="6" t="s">
        <v>3585</v>
      </c>
      <c r="F3678" s="6" t="s">
        <v>10986</v>
      </c>
      <c r="G3678" s="21">
        <v>2509.1000000000004</v>
      </c>
    </row>
    <row r="3679" spans="1:7" x14ac:dyDescent="0.3">
      <c r="A3679" s="6" t="s">
        <v>475</v>
      </c>
      <c r="B3679" s="7" t="s">
        <v>3873</v>
      </c>
      <c r="C3679" s="6" t="s">
        <v>3605</v>
      </c>
      <c r="D3679" s="6" t="s">
        <v>3572</v>
      </c>
      <c r="E3679" s="6" t="s">
        <v>3589</v>
      </c>
      <c r="F3679" s="6" t="s">
        <v>476</v>
      </c>
      <c r="G3679" s="21">
        <v>2509.1000000000004</v>
      </c>
    </row>
    <row r="3680" spans="1:7" x14ac:dyDescent="0.3">
      <c r="A3680" s="6" t="s">
        <v>9802</v>
      </c>
      <c r="B3680" s="7" t="s">
        <v>11213</v>
      </c>
      <c r="C3680" s="6" t="s">
        <v>3605</v>
      </c>
      <c r="D3680" s="6" t="s">
        <v>3621</v>
      </c>
      <c r="E3680" s="6" t="s">
        <v>3595</v>
      </c>
      <c r="F3680" s="6" t="s">
        <v>11214</v>
      </c>
      <c r="G3680" s="21">
        <v>2512.4</v>
      </c>
    </row>
    <row r="3681" spans="1:7" x14ac:dyDescent="0.3">
      <c r="A3681" s="6" t="s">
        <v>10186</v>
      </c>
      <c r="B3681" s="7" t="s">
        <v>11937</v>
      </c>
      <c r="C3681" s="6" t="s">
        <v>3605</v>
      </c>
      <c r="D3681" s="6" t="s">
        <v>3622</v>
      </c>
      <c r="E3681" s="6" t="s">
        <v>3582</v>
      </c>
      <c r="F3681" s="6" t="s">
        <v>11938</v>
      </c>
      <c r="G3681" s="21">
        <v>2512.4</v>
      </c>
    </row>
    <row r="3682" spans="1:7" x14ac:dyDescent="0.3">
      <c r="A3682" s="6" t="s">
        <v>9763</v>
      </c>
      <c r="B3682" s="7" t="s">
        <v>11143</v>
      </c>
      <c r="C3682" s="6" t="s">
        <v>3605</v>
      </c>
      <c r="D3682" s="6" t="s">
        <v>3621</v>
      </c>
      <c r="E3682" s="6" t="s">
        <v>3584</v>
      </c>
      <c r="F3682" s="6" t="s">
        <v>11144</v>
      </c>
      <c r="G3682" s="21">
        <v>2515.7000000000003</v>
      </c>
    </row>
    <row r="3683" spans="1:7" x14ac:dyDescent="0.3">
      <c r="A3683" s="6" t="s">
        <v>10148</v>
      </c>
      <c r="B3683" s="7" t="s">
        <v>11863</v>
      </c>
      <c r="C3683" s="6" t="s">
        <v>3605</v>
      </c>
      <c r="D3683" s="6" t="s">
        <v>3622</v>
      </c>
      <c r="E3683" s="6" t="s">
        <v>3583</v>
      </c>
      <c r="F3683" s="6" t="s">
        <v>11864</v>
      </c>
      <c r="G3683" s="21">
        <v>2516.8000000000002</v>
      </c>
    </row>
    <row r="3684" spans="1:7" x14ac:dyDescent="0.3">
      <c r="A3684" s="6" t="s">
        <v>12566</v>
      </c>
      <c r="B3684" s="7" t="s">
        <v>12567</v>
      </c>
      <c r="C3684" s="6" t="s">
        <v>3605</v>
      </c>
      <c r="D3684" s="6" t="s">
        <v>3572</v>
      </c>
      <c r="E3684" s="6" t="s">
        <v>3595</v>
      </c>
      <c r="F3684" s="6" t="s">
        <v>12980</v>
      </c>
      <c r="G3684" s="21">
        <v>2522.3000000000002</v>
      </c>
    </row>
    <row r="3685" spans="1:7" x14ac:dyDescent="0.3">
      <c r="A3685" s="6" t="s">
        <v>10061</v>
      </c>
      <c r="B3685" s="7" t="s">
        <v>11694</v>
      </c>
      <c r="C3685" s="6" t="s">
        <v>3605</v>
      </c>
      <c r="D3685" s="6" t="s">
        <v>3621</v>
      </c>
      <c r="E3685" s="6" t="s">
        <v>3599</v>
      </c>
      <c r="F3685" s="6" t="s">
        <v>11695</v>
      </c>
      <c r="G3685" s="21">
        <v>2523.4</v>
      </c>
    </row>
    <row r="3686" spans="1:7" x14ac:dyDescent="0.3">
      <c r="A3686" s="6" t="s">
        <v>12718</v>
      </c>
      <c r="B3686" s="7" t="s">
        <v>12719</v>
      </c>
      <c r="C3686" s="6" t="s">
        <v>3605</v>
      </c>
      <c r="D3686" s="6" t="s">
        <v>3572</v>
      </c>
      <c r="E3686" s="6" t="s">
        <v>3581</v>
      </c>
      <c r="F3686" s="6" t="s">
        <v>12720</v>
      </c>
      <c r="G3686" s="21">
        <v>2526.7000000000003</v>
      </c>
    </row>
    <row r="3687" spans="1:7" x14ac:dyDescent="0.3">
      <c r="A3687" s="6" t="s">
        <v>10184</v>
      </c>
      <c r="B3687" s="7" t="s">
        <v>11933</v>
      </c>
      <c r="C3687" s="6" t="s">
        <v>3605</v>
      </c>
      <c r="D3687" s="6" t="s">
        <v>3622</v>
      </c>
      <c r="E3687" s="6" t="s">
        <v>3582</v>
      </c>
      <c r="F3687" s="6" t="s">
        <v>11934</v>
      </c>
      <c r="G3687" s="21">
        <v>2530</v>
      </c>
    </row>
    <row r="3688" spans="1:7" x14ac:dyDescent="0.3">
      <c r="A3688" s="6" t="s">
        <v>9955</v>
      </c>
      <c r="B3688" s="7" t="s">
        <v>11489</v>
      </c>
      <c r="C3688" s="6" t="s">
        <v>3605</v>
      </c>
      <c r="D3688" s="6" t="s">
        <v>3621</v>
      </c>
      <c r="E3688" s="6" t="s">
        <v>3596</v>
      </c>
      <c r="F3688" s="6" t="s">
        <v>11490</v>
      </c>
      <c r="G3688" s="21">
        <v>2536.6000000000004</v>
      </c>
    </row>
    <row r="3689" spans="1:7" x14ac:dyDescent="0.3">
      <c r="A3689" s="6" t="s">
        <v>412</v>
      </c>
      <c r="B3689" s="7" t="s">
        <v>3841</v>
      </c>
      <c r="C3689" s="6" t="s">
        <v>3605</v>
      </c>
      <c r="D3689" s="6" t="s">
        <v>3572</v>
      </c>
      <c r="E3689" s="6" t="s">
        <v>3576</v>
      </c>
      <c r="F3689" s="6" t="s">
        <v>413</v>
      </c>
      <c r="G3689" s="21">
        <v>2541</v>
      </c>
    </row>
    <row r="3690" spans="1:7" x14ac:dyDescent="0.3">
      <c r="A3690" s="6" t="s">
        <v>9835</v>
      </c>
      <c r="B3690" s="7" t="s">
        <v>11273</v>
      </c>
      <c r="C3690" s="6" t="s">
        <v>3605</v>
      </c>
      <c r="D3690" s="6" t="s">
        <v>3621</v>
      </c>
      <c r="E3690" s="6" t="s">
        <v>13307</v>
      </c>
      <c r="F3690" s="6" t="s">
        <v>11274</v>
      </c>
      <c r="G3690" s="21">
        <v>2547.6000000000004</v>
      </c>
    </row>
    <row r="3691" spans="1:7" x14ac:dyDescent="0.3">
      <c r="A3691" s="6" t="s">
        <v>9932</v>
      </c>
      <c r="B3691" s="7" t="s">
        <v>11447</v>
      </c>
      <c r="C3691" s="6" t="s">
        <v>3605</v>
      </c>
      <c r="D3691" s="6" t="s">
        <v>3621</v>
      </c>
      <c r="E3691" s="6" t="s">
        <v>3594</v>
      </c>
      <c r="F3691" s="6" t="s">
        <v>11448</v>
      </c>
      <c r="G3691" s="21">
        <v>2547.6000000000004</v>
      </c>
    </row>
    <row r="3692" spans="1:7" x14ac:dyDescent="0.3">
      <c r="A3692" s="6" t="s">
        <v>9534</v>
      </c>
      <c r="B3692" s="7" t="s">
        <v>10697</v>
      </c>
      <c r="C3692" s="6" t="s">
        <v>3605</v>
      </c>
      <c r="D3692" s="6" t="s">
        <v>3572</v>
      </c>
      <c r="E3692" s="6" t="s">
        <v>10656</v>
      </c>
      <c r="F3692" s="6" t="s">
        <v>10698</v>
      </c>
      <c r="G3692" s="21">
        <v>2548.7000000000003</v>
      </c>
    </row>
    <row r="3693" spans="1:7" x14ac:dyDescent="0.3">
      <c r="A3693" s="6" t="s">
        <v>9620</v>
      </c>
      <c r="B3693" s="7" t="s">
        <v>10868</v>
      </c>
      <c r="C3693" s="6" t="s">
        <v>3605</v>
      </c>
      <c r="D3693" s="6" t="s">
        <v>3572</v>
      </c>
      <c r="E3693" s="6" t="s">
        <v>3582</v>
      </c>
      <c r="F3693" s="6" t="s">
        <v>10869</v>
      </c>
      <c r="G3693" s="21">
        <v>2548.7000000000003</v>
      </c>
    </row>
    <row r="3694" spans="1:7" x14ac:dyDescent="0.3">
      <c r="A3694" s="6" t="s">
        <v>9959</v>
      </c>
      <c r="B3694" s="7" t="s">
        <v>11497</v>
      </c>
      <c r="C3694" s="6" t="s">
        <v>3605</v>
      </c>
      <c r="D3694" s="6" t="s">
        <v>3621</v>
      </c>
      <c r="E3694" s="6" t="s">
        <v>3583</v>
      </c>
      <c r="F3694" s="6" t="s">
        <v>11498</v>
      </c>
      <c r="G3694" s="21">
        <v>2550.9</v>
      </c>
    </row>
    <row r="3695" spans="1:7" x14ac:dyDescent="0.3">
      <c r="A3695" s="6" t="s">
        <v>9625</v>
      </c>
      <c r="B3695" s="7" t="s">
        <v>10878</v>
      </c>
      <c r="C3695" s="6" t="s">
        <v>3605</v>
      </c>
      <c r="D3695" s="6" t="s">
        <v>3572</v>
      </c>
      <c r="E3695" s="6" t="s">
        <v>3583</v>
      </c>
      <c r="F3695" s="6" t="s">
        <v>10879</v>
      </c>
      <c r="G3695" s="21">
        <v>2552</v>
      </c>
    </row>
    <row r="3696" spans="1:7" x14ac:dyDescent="0.3">
      <c r="A3696" s="6" t="s">
        <v>9880</v>
      </c>
      <c r="B3696" s="7" t="s">
        <v>11352</v>
      </c>
      <c r="C3696" s="6" t="s">
        <v>3605</v>
      </c>
      <c r="D3696" s="6" t="s">
        <v>3621</v>
      </c>
      <c r="E3696" s="6" t="s">
        <v>13307</v>
      </c>
      <c r="F3696" s="6" t="s">
        <v>11353</v>
      </c>
      <c r="G3696" s="21">
        <v>2557.5</v>
      </c>
    </row>
    <row r="3697" spans="1:7" x14ac:dyDescent="0.3">
      <c r="A3697" s="6" t="s">
        <v>10150</v>
      </c>
      <c r="B3697" s="7" t="s">
        <v>11867</v>
      </c>
      <c r="C3697" s="6" t="s">
        <v>3605</v>
      </c>
      <c r="D3697" s="6" t="s">
        <v>3622</v>
      </c>
      <c r="E3697" s="6" t="s">
        <v>3597</v>
      </c>
      <c r="F3697" s="6" t="s">
        <v>11868</v>
      </c>
      <c r="G3697" s="21">
        <v>2558.6000000000004</v>
      </c>
    </row>
    <row r="3698" spans="1:7" x14ac:dyDescent="0.3">
      <c r="A3698" s="6" t="s">
        <v>12858</v>
      </c>
      <c r="B3698" s="7" t="s">
        <v>12859</v>
      </c>
      <c r="C3698" s="6" t="s">
        <v>3605</v>
      </c>
      <c r="D3698" s="6" t="s">
        <v>3572</v>
      </c>
      <c r="E3698" s="6" t="s">
        <v>3588</v>
      </c>
      <c r="F3698" s="6" t="s">
        <v>12860</v>
      </c>
      <c r="G3698" s="21">
        <v>2559.7000000000003</v>
      </c>
    </row>
    <row r="3699" spans="1:7" x14ac:dyDescent="0.3">
      <c r="A3699" s="6" t="s">
        <v>9792</v>
      </c>
      <c r="B3699" s="7" t="s">
        <v>11197</v>
      </c>
      <c r="C3699" s="6" t="s">
        <v>3605</v>
      </c>
      <c r="D3699" s="6" t="s">
        <v>3621</v>
      </c>
      <c r="E3699" s="6" t="s">
        <v>3581</v>
      </c>
      <c r="F3699" s="6" t="s">
        <v>11198</v>
      </c>
      <c r="G3699" s="21">
        <v>2560.8000000000002</v>
      </c>
    </row>
    <row r="3700" spans="1:7" x14ac:dyDescent="0.3">
      <c r="A3700" s="6" t="s">
        <v>9933</v>
      </c>
      <c r="B3700" s="7" t="s">
        <v>11449</v>
      </c>
      <c r="C3700" s="6" t="s">
        <v>3605</v>
      </c>
      <c r="D3700" s="6" t="s">
        <v>3621</v>
      </c>
      <c r="E3700" s="6" t="s">
        <v>3585</v>
      </c>
      <c r="F3700" s="6" t="s">
        <v>11450</v>
      </c>
      <c r="G3700" s="21">
        <v>2564.1000000000004</v>
      </c>
    </row>
    <row r="3701" spans="1:7" x14ac:dyDescent="0.3">
      <c r="A3701" s="6" t="s">
        <v>10144</v>
      </c>
      <c r="B3701" s="7" t="s">
        <v>11856</v>
      </c>
      <c r="C3701" s="6" t="s">
        <v>3605</v>
      </c>
      <c r="D3701" s="6" t="s">
        <v>3622</v>
      </c>
      <c r="E3701" s="6" t="s">
        <v>3597</v>
      </c>
      <c r="F3701" s="6" t="s">
        <v>11857</v>
      </c>
      <c r="G3701" s="21">
        <v>2569.6000000000004</v>
      </c>
    </row>
    <row r="3702" spans="1:7" x14ac:dyDescent="0.3">
      <c r="A3702" s="6" t="s">
        <v>392</v>
      </c>
      <c r="B3702" s="7" t="s">
        <v>3831</v>
      </c>
      <c r="C3702" s="6" t="s">
        <v>3605</v>
      </c>
      <c r="D3702" s="6" t="s">
        <v>3572</v>
      </c>
      <c r="E3702" s="6" t="s">
        <v>3577</v>
      </c>
      <c r="F3702" s="6" t="s">
        <v>393</v>
      </c>
      <c r="G3702" s="21">
        <v>2570.7000000000003</v>
      </c>
    </row>
    <row r="3703" spans="1:7" x14ac:dyDescent="0.3">
      <c r="A3703" s="6" t="s">
        <v>9539</v>
      </c>
      <c r="B3703" s="7" t="s">
        <v>10707</v>
      </c>
      <c r="C3703" s="6" t="s">
        <v>3605</v>
      </c>
      <c r="D3703" s="6" t="s">
        <v>3572</v>
      </c>
      <c r="E3703" s="6" t="s">
        <v>3600</v>
      </c>
      <c r="F3703" s="6" t="s">
        <v>10708</v>
      </c>
      <c r="G3703" s="21">
        <v>2575.1000000000004</v>
      </c>
    </row>
    <row r="3704" spans="1:7" x14ac:dyDescent="0.3">
      <c r="A3704" s="6" t="s">
        <v>10080</v>
      </c>
      <c r="B3704" s="7" t="s">
        <v>11730</v>
      </c>
      <c r="C3704" s="6" t="s">
        <v>3605</v>
      </c>
      <c r="D3704" s="6" t="s">
        <v>3622</v>
      </c>
      <c r="E3704" s="6" t="s">
        <v>3596</v>
      </c>
      <c r="F3704" s="6" t="s">
        <v>11731</v>
      </c>
      <c r="G3704" s="21">
        <v>2580.6000000000004</v>
      </c>
    </row>
    <row r="3705" spans="1:7" x14ac:dyDescent="0.3">
      <c r="A3705" s="6" t="s">
        <v>6234</v>
      </c>
      <c r="B3705" s="7" t="s">
        <v>6235</v>
      </c>
      <c r="C3705" s="6" t="s">
        <v>3605</v>
      </c>
      <c r="D3705" s="6" t="s">
        <v>3621</v>
      </c>
      <c r="E3705" s="6" t="s">
        <v>3582</v>
      </c>
      <c r="F3705" s="6" t="s">
        <v>6236</v>
      </c>
      <c r="G3705" s="21">
        <v>2580.6000000000004</v>
      </c>
    </row>
    <row r="3706" spans="1:7" x14ac:dyDescent="0.3">
      <c r="A3706" s="6" t="s">
        <v>9947</v>
      </c>
      <c r="B3706" s="7" t="s">
        <v>11474</v>
      </c>
      <c r="C3706" s="6" t="s">
        <v>3605</v>
      </c>
      <c r="D3706" s="6" t="s">
        <v>3621</v>
      </c>
      <c r="E3706" s="6" t="s">
        <v>13307</v>
      </c>
      <c r="F3706" s="6" t="s">
        <v>11475</v>
      </c>
      <c r="G3706" s="21">
        <v>2581.7000000000003</v>
      </c>
    </row>
    <row r="3707" spans="1:7" x14ac:dyDescent="0.3">
      <c r="A3707" s="6" t="s">
        <v>10135</v>
      </c>
      <c r="B3707" s="7" t="s">
        <v>11839</v>
      </c>
      <c r="C3707" s="6" t="s">
        <v>3605</v>
      </c>
      <c r="D3707" s="6" t="s">
        <v>3622</v>
      </c>
      <c r="E3707" s="6" t="s">
        <v>3602</v>
      </c>
      <c r="F3707" s="6" t="s">
        <v>11840</v>
      </c>
      <c r="G3707" s="21">
        <v>2582.8000000000002</v>
      </c>
    </row>
    <row r="3708" spans="1:7" x14ac:dyDescent="0.3">
      <c r="A3708" s="6" t="s">
        <v>9849</v>
      </c>
      <c r="B3708" s="7" t="s">
        <v>11296</v>
      </c>
      <c r="C3708" s="6" t="s">
        <v>3605</v>
      </c>
      <c r="D3708" s="6" t="s">
        <v>3621</v>
      </c>
      <c r="E3708" s="6" t="s">
        <v>3600</v>
      </c>
      <c r="F3708" s="6" t="s">
        <v>11297</v>
      </c>
      <c r="G3708" s="21">
        <v>2585</v>
      </c>
    </row>
    <row r="3709" spans="1:7" x14ac:dyDescent="0.3">
      <c r="A3709" s="6" t="s">
        <v>9924</v>
      </c>
      <c r="B3709" s="7" t="s">
        <v>11432</v>
      </c>
      <c r="C3709" s="6" t="s">
        <v>3605</v>
      </c>
      <c r="D3709" s="6" t="s">
        <v>3621</v>
      </c>
      <c r="E3709" s="6" t="s">
        <v>3581</v>
      </c>
      <c r="F3709" s="6" t="s">
        <v>11433</v>
      </c>
      <c r="G3709" s="21">
        <v>2585</v>
      </c>
    </row>
    <row r="3710" spans="1:7" x14ac:dyDescent="0.3">
      <c r="A3710" s="6" t="s">
        <v>1051</v>
      </c>
      <c r="B3710" s="7" t="s">
        <v>4166</v>
      </c>
      <c r="C3710" s="6" t="s">
        <v>3605</v>
      </c>
      <c r="D3710" s="6" t="s">
        <v>3621</v>
      </c>
      <c r="E3710" s="6" t="s">
        <v>3589</v>
      </c>
      <c r="F3710" s="6" t="s">
        <v>1052</v>
      </c>
      <c r="G3710" s="21">
        <v>2585</v>
      </c>
    </row>
    <row r="3711" spans="1:7" x14ac:dyDescent="0.3">
      <c r="A3711" s="6" t="s">
        <v>9565</v>
      </c>
      <c r="B3711" s="7" t="s">
        <v>10759</v>
      </c>
      <c r="C3711" s="6" t="s">
        <v>3605</v>
      </c>
      <c r="D3711" s="6" t="s">
        <v>3572</v>
      </c>
      <c r="E3711" s="6" t="s">
        <v>3581</v>
      </c>
      <c r="F3711" s="6" t="s">
        <v>10760</v>
      </c>
      <c r="G3711" s="21">
        <v>2588.3000000000002</v>
      </c>
    </row>
    <row r="3712" spans="1:7" x14ac:dyDescent="0.3">
      <c r="A3712" s="6" t="s">
        <v>9685</v>
      </c>
      <c r="B3712" s="7" t="s">
        <v>10994</v>
      </c>
      <c r="C3712" s="6" t="s">
        <v>3605</v>
      </c>
      <c r="D3712" s="6" t="s">
        <v>3572</v>
      </c>
      <c r="E3712" s="6" t="s">
        <v>3596</v>
      </c>
      <c r="F3712" s="6" t="s">
        <v>10995</v>
      </c>
      <c r="G3712" s="21">
        <v>2590.5</v>
      </c>
    </row>
    <row r="3713" spans="1:7" x14ac:dyDescent="0.3">
      <c r="A3713" s="6" t="s">
        <v>402</v>
      </c>
      <c r="B3713" s="7" t="s">
        <v>3836</v>
      </c>
      <c r="C3713" s="6" t="s">
        <v>3605</v>
      </c>
      <c r="D3713" s="6" t="s">
        <v>3572</v>
      </c>
      <c r="E3713" s="6" t="s">
        <v>3576</v>
      </c>
      <c r="F3713" s="6" t="s">
        <v>403</v>
      </c>
      <c r="G3713" s="21">
        <v>2591.6000000000004</v>
      </c>
    </row>
    <row r="3714" spans="1:7" x14ac:dyDescent="0.3">
      <c r="A3714" s="6" t="s">
        <v>9815</v>
      </c>
      <c r="B3714" s="7" t="s">
        <v>11236</v>
      </c>
      <c r="C3714" s="6" t="s">
        <v>3605</v>
      </c>
      <c r="D3714" s="6" t="s">
        <v>3621</v>
      </c>
      <c r="E3714" s="6" t="s">
        <v>3581</v>
      </c>
      <c r="F3714" s="6" t="s">
        <v>11237</v>
      </c>
      <c r="G3714" s="21">
        <v>2596</v>
      </c>
    </row>
    <row r="3715" spans="1:7" x14ac:dyDescent="0.3">
      <c r="A3715" s="6" t="s">
        <v>9896</v>
      </c>
      <c r="B3715" s="7" t="s">
        <v>11380</v>
      </c>
      <c r="C3715" s="6" t="s">
        <v>3605</v>
      </c>
      <c r="D3715" s="6" t="s">
        <v>3621</v>
      </c>
      <c r="E3715" s="6" t="s">
        <v>3600</v>
      </c>
      <c r="F3715" s="6" t="s">
        <v>11381</v>
      </c>
      <c r="G3715" s="21">
        <v>2596</v>
      </c>
    </row>
    <row r="3716" spans="1:7" x14ac:dyDescent="0.3">
      <c r="A3716" s="6" t="s">
        <v>378</v>
      </c>
      <c r="B3716" s="7" t="s">
        <v>3824</v>
      </c>
      <c r="C3716" s="6" t="s">
        <v>3605</v>
      </c>
      <c r="D3716" s="6" t="s">
        <v>3572</v>
      </c>
      <c r="E3716" s="6" t="s">
        <v>3590</v>
      </c>
      <c r="F3716" s="6" t="s">
        <v>379</v>
      </c>
      <c r="G3716" s="21">
        <v>2599.3000000000002</v>
      </c>
    </row>
    <row r="3717" spans="1:7" x14ac:dyDescent="0.3">
      <c r="A3717" s="6" t="s">
        <v>547</v>
      </c>
      <c r="B3717" s="7" t="s">
        <v>3910</v>
      </c>
      <c r="C3717" s="6" t="s">
        <v>3605</v>
      </c>
      <c r="D3717" s="6" t="s">
        <v>3572</v>
      </c>
      <c r="E3717" s="6" t="s">
        <v>3578</v>
      </c>
      <c r="F3717" s="6" t="s">
        <v>548</v>
      </c>
      <c r="G3717" s="21">
        <v>2599.3000000000002</v>
      </c>
    </row>
    <row r="3718" spans="1:7" x14ac:dyDescent="0.3">
      <c r="A3718" s="6" t="s">
        <v>9708</v>
      </c>
      <c r="B3718" s="7" t="s">
        <v>11039</v>
      </c>
      <c r="C3718" s="6" t="s">
        <v>3605</v>
      </c>
      <c r="D3718" s="6" t="s">
        <v>3572</v>
      </c>
      <c r="E3718" s="6" t="s">
        <v>3599</v>
      </c>
      <c r="F3718" s="6" t="s">
        <v>11040</v>
      </c>
      <c r="G3718" s="21">
        <v>2602.6000000000004</v>
      </c>
    </row>
    <row r="3719" spans="1:7" x14ac:dyDescent="0.3">
      <c r="A3719" s="6" t="s">
        <v>9724</v>
      </c>
      <c r="B3719" s="7" t="s">
        <v>11068</v>
      </c>
      <c r="C3719" s="6" t="s">
        <v>3605</v>
      </c>
      <c r="D3719" s="6" t="s">
        <v>3621</v>
      </c>
      <c r="E3719" s="6" t="s">
        <v>3596</v>
      </c>
      <c r="F3719" s="6" t="s">
        <v>11069</v>
      </c>
      <c r="G3719" s="21">
        <v>2602.6000000000004</v>
      </c>
    </row>
    <row r="3720" spans="1:7" x14ac:dyDescent="0.3">
      <c r="A3720" s="6" t="s">
        <v>9944</v>
      </c>
      <c r="B3720" s="7" t="s">
        <v>11469</v>
      </c>
      <c r="C3720" s="6" t="s">
        <v>3605</v>
      </c>
      <c r="D3720" s="6" t="s">
        <v>3621</v>
      </c>
      <c r="E3720" s="6" t="s">
        <v>3600</v>
      </c>
      <c r="F3720" s="6" t="s">
        <v>11470</v>
      </c>
      <c r="G3720" s="21">
        <v>2602.6000000000004</v>
      </c>
    </row>
    <row r="3721" spans="1:7" x14ac:dyDescent="0.3">
      <c r="A3721" s="6" t="s">
        <v>9798</v>
      </c>
      <c r="B3721" s="7" t="s">
        <v>7939</v>
      </c>
      <c r="C3721" s="6" t="s">
        <v>3605</v>
      </c>
      <c r="D3721" s="6" t="s">
        <v>3621</v>
      </c>
      <c r="E3721" s="6" t="s">
        <v>3600</v>
      </c>
      <c r="F3721" s="6" t="s">
        <v>11208</v>
      </c>
      <c r="G3721" s="21">
        <v>2605.9</v>
      </c>
    </row>
    <row r="3722" spans="1:7" x14ac:dyDescent="0.3">
      <c r="A3722" s="6" t="s">
        <v>9941</v>
      </c>
      <c r="B3722" s="7" t="s">
        <v>11463</v>
      </c>
      <c r="C3722" s="6" t="s">
        <v>3605</v>
      </c>
      <c r="D3722" s="6" t="s">
        <v>3621</v>
      </c>
      <c r="E3722" s="6" t="s">
        <v>3581</v>
      </c>
      <c r="F3722" s="6" t="s">
        <v>11464</v>
      </c>
      <c r="G3722" s="21">
        <v>2613.6000000000004</v>
      </c>
    </row>
    <row r="3723" spans="1:7" x14ac:dyDescent="0.3">
      <c r="A3723" s="6" t="s">
        <v>467</v>
      </c>
      <c r="B3723" s="7" t="s">
        <v>3869</v>
      </c>
      <c r="C3723" s="6" t="s">
        <v>3605</v>
      </c>
      <c r="D3723" s="6" t="s">
        <v>3572</v>
      </c>
      <c r="E3723" s="6" t="s">
        <v>3587</v>
      </c>
      <c r="F3723" s="6" t="s">
        <v>468</v>
      </c>
      <c r="G3723" s="21">
        <v>2621.3000000000002</v>
      </c>
    </row>
    <row r="3724" spans="1:7" x14ac:dyDescent="0.3">
      <c r="A3724" s="6" t="s">
        <v>12847</v>
      </c>
      <c r="B3724" s="7" t="s">
        <v>12848</v>
      </c>
      <c r="C3724" s="6" t="s">
        <v>3605</v>
      </c>
      <c r="D3724" s="6" t="s">
        <v>3572</v>
      </c>
      <c r="E3724" s="6" t="s">
        <v>3585</v>
      </c>
      <c r="F3724" s="6" t="s">
        <v>12849</v>
      </c>
      <c r="G3724" s="21">
        <v>2638.9</v>
      </c>
    </row>
    <row r="3725" spans="1:7" x14ac:dyDescent="0.3">
      <c r="A3725" s="6" t="s">
        <v>12919</v>
      </c>
      <c r="B3725" s="7" t="s">
        <v>12920</v>
      </c>
      <c r="C3725" s="6" t="s">
        <v>3605</v>
      </c>
      <c r="D3725" s="6" t="s">
        <v>3572</v>
      </c>
      <c r="E3725" s="6" t="s">
        <v>7470</v>
      </c>
      <c r="F3725" s="6" t="s">
        <v>12921</v>
      </c>
      <c r="G3725" s="21">
        <v>2638.9</v>
      </c>
    </row>
    <row r="3726" spans="1:7" x14ac:dyDescent="0.3">
      <c r="A3726" s="6" t="s">
        <v>431</v>
      </c>
      <c r="B3726" s="7" t="s">
        <v>3851</v>
      </c>
      <c r="C3726" s="6" t="s">
        <v>3605</v>
      </c>
      <c r="D3726" s="6" t="s">
        <v>3572</v>
      </c>
      <c r="E3726" s="6" t="s">
        <v>3576</v>
      </c>
      <c r="F3726" s="6" t="s">
        <v>432</v>
      </c>
      <c r="G3726" s="21">
        <v>2640</v>
      </c>
    </row>
    <row r="3727" spans="1:7" x14ac:dyDescent="0.3">
      <c r="A3727" s="6" t="s">
        <v>6141</v>
      </c>
      <c r="B3727" s="7" t="s">
        <v>7940</v>
      </c>
      <c r="C3727" s="6" t="s">
        <v>3605</v>
      </c>
      <c r="D3727" s="6" t="s">
        <v>3621</v>
      </c>
      <c r="E3727" s="6" t="s">
        <v>3578</v>
      </c>
      <c r="F3727" s="6" t="s">
        <v>6142</v>
      </c>
      <c r="G3727" s="21">
        <v>2640</v>
      </c>
    </row>
    <row r="3728" spans="1:7" x14ac:dyDescent="0.3">
      <c r="A3728" s="6" t="s">
        <v>6735</v>
      </c>
      <c r="B3728" s="7" t="s">
        <v>7641</v>
      </c>
      <c r="C3728" s="6" t="s">
        <v>3605</v>
      </c>
      <c r="D3728" s="6" t="s">
        <v>3621</v>
      </c>
      <c r="E3728" s="6" t="s">
        <v>3579</v>
      </c>
      <c r="F3728" s="6" t="s">
        <v>7188</v>
      </c>
      <c r="G3728" s="21">
        <v>2640</v>
      </c>
    </row>
    <row r="3729" spans="1:7" x14ac:dyDescent="0.3">
      <c r="A3729" s="6" t="s">
        <v>6154</v>
      </c>
      <c r="B3729" s="7" t="s">
        <v>6155</v>
      </c>
      <c r="C3729" s="6" t="s">
        <v>3605</v>
      </c>
      <c r="D3729" s="6" t="s">
        <v>3621</v>
      </c>
      <c r="E3729" s="6" t="s">
        <v>3576</v>
      </c>
      <c r="F3729" s="6" t="s">
        <v>6156</v>
      </c>
      <c r="G3729" s="21">
        <v>2640</v>
      </c>
    </row>
    <row r="3730" spans="1:7" x14ac:dyDescent="0.3">
      <c r="A3730" s="6" t="s">
        <v>6157</v>
      </c>
      <c r="B3730" s="7" t="s">
        <v>6158</v>
      </c>
      <c r="C3730" s="6" t="s">
        <v>3605</v>
      </c>
      <c r="D3730" s="6" t="s">
        <v>3621</v>
      </c>
      <c r="E3730" s="6" t="s">
        <v>3576</v>
      </c>
      <c r="F3730" s="6" t="s">
        <v>6159</v>
      </c>
      <c r="G3730" s="21">
        <v>2640</v>
      </c>
    </row>
    <row r="3731" spans="1:7" x14ac:dyDescent="0.3">
      <c r="A3731" s="6" t="s">
        <v>6197</v>
      </c>
      <c r="B3731" s="7" t="s">
        <v>6198</v>
      </c>
      <c r="C3731" s="6" t="s">
        <v>3605</v>
      </c>
      <c r="D3731" s="6" t="s">
        <v>3621</v>
      </c>
      <c r="E3731" s="6" t="s">
        <v>3583</v>
      </c>
      <c r="F3731" s="6" t="s">
        <v>6199</v>
      </c>
      <c r="G3731" s="21">
        <v>2640</v>
      </c>
    </row>
    <row r="3732" spans="1:7" x14ac:dyDescent="0.3">
      <c r="A3732" s="6" t="s">
        <v>9799</v>
      </c>
      <c r="B3732" s="7" t="s">
        <v>11209</v>
      </c>
      <c r="C3732" s="6" t="s">
        <v>3605</v>
      </c>
      <c r="D3732" s="6" t="s">
        <v>3621</v>
      </c>
      <c r="E3732" s="6" t="s">
        <v>3596</v>
      </c>
      <c r="F3732" s="6" t="s">
        <v>11207</v>
      </c>
      <c r="G3732" s="21">
        <v>2644.4</v>
      </c>
    </row>
    <row r="3733" spans="1:7" x14ac:dyDescent="0.3">
      <c r="A3733" s="6" t="s">
        <v>10006</v>
      </c>
      <c r="B3733" s="7" t="s">
        <v>11586</v>
      </c>
      <c r="C3733" s="6" t="s">
        <v>3605</v>
      </c>
      <c r="D3733" s="6" t="s">
        <v>3621</v>
      </c>
      <c r="E3733" s="6" t="s">
        <v>3595</v>
      </c>
      <c r="F3733" s="6" t="s">
        <v>11587</v>
      </c>
      <c r="G3733" s="21">
        <v>2644.4</v>
      </c>
    </row>
    <row r="3734" spans="1:7" x14ac:dyDescent="0.3">
      <c r="A3734" s="6" t="s">
        <v>12545</v>
      </c>
      <c r="B3734" s="7" t="s">
        <v>12546</v>
      </c>
      <c r="C3734" s="6" t="s">
        <v>3605</v>
      </c>
      <c r="D3734" s="6" t="s">
        <v>3572</v>
      </c>
      <c r="E3734" s="6" t="s">
        <v>10654</v>
      </c>
      <c r="F3734" s="6" t="s">
        <v>12547</v>
      </c>
      <c r="G3734" s="21">
        <v>2647.7000000000003</v>
      </c>
    </row>
    <row r="3735" spans="1:7" x14ac:dyDescent="0.3">
      <c r="A3735" s="6" t="s">
        <v>453</v>
      </c>
      <c r="B3735" s="7" t="s">
        <v>3862</v>
      </c>
      <c r="C3735" s="6" t="s">
        <v>3605</v>
      </c>
      <c r="D3735" s="6" t="s">
        <v>3572</v>
      </c>
      <c r="E3735" s="6" t="s">
        <v>3583</v>
      </c>
      <c r="F3735" s="6" t="s">
        <v>454</v>
      </c>
      <c r="G3735" s="21">
        <v>2649.9</v>
      </c>
    </row>
    <row r="3736" spans="1:7" x14ac:dyDescent="0.3">
      <c r="A3736" s="6" t="s">
        <v>9741</v>
      </c>
      <c r="B3736" s="7" t="s">
        <v>11101</v>
      </c>
      <c r="C3736" s="6" t="s">
        <v>3605</v>
      </c>
      <c r="D3736" s="6" t="s">
        <v>3621</v>
      </c>
      <c r="E3736" s="6" t="s">
        <v>3596</v>
      </c>
      <c r="F3736" s="6" t="s">
        <v>11102</v>
      </c>
      <c r="G3736" s="21">
        <v>2651</v>
      </c>
    </row>
    <row r="3737" spans="1:7" x14ac:dyDescent="0.3">
      <c r="A3737" s="6" t="s">
        <v>9644</v>
      </c>
      <c r="B3737" s="7" t="s">
        <v>10915</v>
      </c>
      <c r="C3737" s="6" t="s">
        <v>3605</v>
      </c>
      <c r="D3737" s="6" t="s">
        <v>3572</v>
      </c>
      <c r="E3737" s="6" t="s">
        <v>3586</v>
      </c>
      <c r="F3737" s="6" t="s">
        <v>10916</v>
      </c>
      <c r="G3737" s="21">
        <v>2654.3</v>
      </c>
    </row>
    <row r="3738" spans="1:7" x14ac:dyDescent="0.3">
      <c r="A3738" s="6" t="s">
        <v>9762</v>
      </c>
      <c r="B3738" s="7" t="s">
        <v>11141</v>
      </c>
      <c r="C3738" s="6" t="s">
        <v>3605</v>
      </c>
      <c r="D3738" s="6" t="s">
        <v>3621</v>
      </c>
      <c r="E3738" s="6" t="s">
        <v>3581</v>
      </c>
      <c r="F3738" s="6" t="s">
        <v>11142</v>
      </c>
      <c r="G3738" s="21">
        <v>2654.3</v>
      </c>
    </row>
    <row r="3739" spans="1:7" x14ac:dyDescent="0.3">
      <c r="A3739" s="6" t="s">
        <v>10004</v>
      </c>
      <c r="B3739" s="7" t="s">
        <v>11583</v>
      </c>
      <c r="C3739" s="6" t="s">
        <v>3605</v>
      </c>
      <c r="D3739" s="6" t="s">
        <v>3621</v>
      </c>
      <c r="E3739" s="6" t="s">
        <v>3600</v>
      </c>
      <c r="F3739" s="6" t="s">
        <v>11470</v>
      </c>
      <c r="G3739" s="21">
        <v>2654.3</v>
      </c>
    </row>
    <row r="3740" spans="1:7" x14ac:dyDescent="0.3">
      <c r="A3740" s="6" t="s">
        <v>9969</v>
      </c>
      <c r="B3740" s="7" t="s">
        <v>11517</v>
      </c>
      <c r="C3740" s="6" t="s">
        <v>3605</v>
      </c>
      <c r="D3740" s="6" t="s">
        <v>3621</v>
      </c>
      <c r="E3740" s="6" t="s">
        <v>3594</v>
      </c>
      <c r="F3740" s="6" t="s">
        <v>11448</v>
      </c>
      <c r="G3740" s="21">
        <v>2657.6000000000004</v>
      </c>
    </row>
    <row r="3741" spans="1:7" x14ac:dyDescent="0.3">
      <c r="A3741" s="6" t="s">
        <v>537</v>
      </c>
      <c r="B3741" s="7" t="s">
        <v>3905</v>
      </c>
      <c r="C3741" s="6" t="s">
        <v>3605</v>
      </c>
      <c r="D3741" s="6" t="s">
        <v>3572</v>
      </c>
      <c r="E3741" s="6" t="s">
        <v>3576</v>
      </c>
      <c r="F3741" s="6" t="s">
        <v>538</v>
      </c>
      <c r="G3741" s="21">
        <v>2658.7000000000003</v>
      </c>
    </row>
    <row r="3742" spans="1:7" x14ac:dyDescent="0.3">
      <c r="A3742" s="6" t="s">
        <v>10041</v>
      </c>
      <c r="B3742" s="7" t="s">
        <v>11655</v>
      </c>
      <c r="C3742" s="6" t="s">
        <v>3605</v>
      </c>
      <c r="D3742" s="6" t="s">
        <v>3621</v>
      </c>
      <c r="E3742" s="6" t="s">
        <v>3596</v>
      </c>
      <c r="F3742" s="6" t="s">
        <v>11656</v>
      </c>
      <c r="G3742" s="21">
        <v>2662</v>
      </c>
    </row>
    <row r="3743" spans="1:7" x14ac:dyDescent="0.3">
      <c r="A3743" s="6" t="s">
        <v>9655</v>
      </c>
      <c r="B3743" s="7" t="s">
        <v>10937</v>
      </c>
      <c r="C3743" s="6" t="s">
        <v>3605</v>
      </c>
      <c r="D3743" s="6" t="s">
        <v>3572</v>
      </c>
      <c r="E3743" s="6" t="s">
        <v>3587</v>
      </c>
      <c r="F3743" s="6" t="s">
        <v>10938</v>
      </c>
      <c r="G3743" s="21">
        <v>2664.2000000000003</v>
      </c>
    </row>
    <row r="3744" spans="1:7" x14ac:dyDescent="0.3">
      <c r="A3744" s="6" t="s">
        <v>367</v>
      </c>
      <c r="B3744" s="7" t="s">
        <v>3818</v>
      </c>
      <c r="C3744" s="6" t="s">
        <v>3605</v>
      </c>
      <c r="D3744" s="6" t="s">
        <v>3572</v>
      </c>
      <c r="E3744" s="6" t="s">
        <v>3595</v>
      </c>
      <c r="F3744" s="6" t="s">
        <v>368</v>
      </c>
      <c r="G3744" s="21">
        <v>2664.2000000000003</v>
      </c>
    </row>
    <row r="3745" spans="1:7" x14ac:dyDescent="0.3">
      <c r="A3745" s="6" t="s">
        <v>9726</v>
      </c>
      <c r="B3745" s="7" t="s">
        <v>11072</v>
      </c>
      <c r="C3745" s="6" t="s">
        <v>3605</v>
      </c>
      <c r="D3745" s="6" t="s">
        <v>3621</v>
      </c>
      <c r="E3745" s="6" t="s">
        <v>3581</v>
      </c>
      <c r="F3745" s="6" t="s">
        <v>11073</v>
      </c>
      <c r="G3745" s="21">
        <v>2665.3</v>
      </c>
    </row>
    <row r="3746" spans="1:7" x14ac:dyDescent="0.3">
      <c r="A3746" s="6" t="s">
        <v>9937</v>
      </c>
      <c r="B3746" s="7" t="s">
        <v>11456</v>
      </c>
      <c r="C3746" s="6" t="s">
        <v>3605</v>
      </c>
      <c r="D3746" s="6" t="s">
        <v>3621</v>
      </c>
      <c r="E3746" s="6" t="s">
        <v>10817</v>
      </c>
      <c r="F3746" s="6" t="s">
        <v>11457</v>
      </c>
      <c r="G3746" s="21">
        <v>2665.3</v>
      </c>
    </row>
    <row r="3747" spans="1:7" x14ac:dyDescent="0.3">
      <c r="A3747" s="6" t="s">
        <v>10121</v>
      </c>
      <c r="B3747" s="7" t="s">
        <v>11812</v>
      </c>
      <c r="C3747" s="6" t="s">
        <v>3605</v>
      </c>
      <c r="D3747" s="6" t="s">
        <v>3622</v>
      </c>
      <c r="E3747" s="6" t="s">
        <v>3576</v>
      </c>
      <c r="F3747" s="6" t="s">
        <v>11813</v>
      </c>
      <c r="G3747" s="21">
        <v>2666.4</v>
      </c>
    </row>
    <row r="3748" spans="1:7" x14ac:dyDescent="0.3">
      <c r="A3748" s="6" t="s">
        <v>9640</v>
      </c>
      <c r="B3748" s="7" t="s">
        <v>10907</v>
      </c>
      <c r="C3748" s="6" t="s">
        <v>3605</v>
      </c>
      <c r="D3748" s="6" t="s">
        <v>3572</v>
      </c>
      <c r="E3748" s="6" t="s">
        <v>3585</v>
      </c>
      <c r="F3748" s="6" t="s">
        <v>10908</v>
      </c>
      <c r="G3748" s="21">
        <v>2669.7000000000003</v>
      </c>
    </row>
    <row r="3749" spans="1:7" x14ac:dyDescent="0.3">
      <c r="A3749" s="6" t="s">
        <v>461</v>
      </c>
      <c r="B3749" s="7" t="s">
        <v>3866</v>
      </c>
      <c r="C3749" s="6" t="s">
        <v>3605</v>
      </c>
      <c r="D3749" s="6" t="s">
        <v>3572</v>
      </c>
      <c r="E3749" s="6" t="s">
        <v>3583</v>
      </c>
      <c r="F3749" s="6" t="s">
        <v>462</v>
      </c>
      <c r="G3749" s="21">
        <v>2691.7000000000003</v>
      </c>
    </row>
    <row r="3750" spans="1:7" x14ac:dyDescent="0.3">
      <c r="A3750" s="6" t="s">
        <v>527</v>
      </c>
      <c r="B3750" s="7" t="s">
        <v>3900</v>
      </c>
      <c r="C3750" s="6" t="s">
        <v>3605</v>
      </c>
      <c r="D3750" s="6" t="s">
        <v>3572</v>
      </c>
      <c r="E3750" s="6" t="s">
        <v>3582</v>
      </c>
      <c r="F3750" s="6" t="s">
        <v>528</v>
      </c>
      <c r="G3750" s="21">
        <v>2691.7000000000003</v>
      </c>
    </row>
    <row r="3751" spans="1:7" x14ac:dyDescent="0.3">
      <c r="A3751" s="6" t="s">
        <v>525</v>
      </c>
      <c r="B3751" s="7" t="s">
        <v>3899</v>
      </c>
      <c r="C3751" s="6" t="s">
        <v>3605</v>
      </c>
      <c r="D3751" s="6" t="s">
        <v>3572</v>
      </c>
      <c r="E3751" s="6" t="s">
        <v>3582</v>
      </c>
      <c r="F3751" s="6" t="s">
        <v>526</v>
      </c>
      <c r="G3751" s="21">
        <v>2692.8</v>
      </c>
    </row>
    <row r="3752" spans="1:7" x14ac:dyDescent="0.3">
      <c r="A3752" s="6" t="s">
        <v>9559</v>
      </c>
      <c r="B3752" s="7" t="s">
        <v>10747</v>
      </c>
      <c r="C3752" s="6" t="s">
        <v>3605</v>
      </c>
      <c r="D3752" s="6" t="s">
        <v>3572</v>
      </c>
      <c r="E3752" s="6" t="s">
        <v>3590</v>
      </c>
      <c r="F3752" s="6" t="s">
        <v>10748</v>
      </c>
      <c r="G3752" s="21">
        <v>2697.2000000000003</v>
      </c>
    </row>
    <row r="3753" spans="1:7" x14ac:dyDescent="0.3">
      <c r="A3753" s="6" t="s">
        <v>529</v>
      </c>
      <c r="B3753" s="7" t="s">
        <v>3901</v>
      </c>
      <c r="C3753" s="6" t="s">
        <v>3605</v>
      </c>
      <c r="D3753" s="6" t="s">
        <v>3572</v>
      </c>
      <c r="E3753" s="6" t="s">
        <v>3582</v>
      </c>
      <c r="F3753" s="6" t="s">
        <v>530</v>
      </c>
      <c r="G3753" s="21">
        <v>2697.2000000000003</v>
      </c>
    </row>
    <row r="3754" spans="1:7" x14ac:dyDescent="0.3">
      <c r="A3754" s="6" t="s">
        <v>9667</v>
      </c>
      <c r="B3754" s="7" t="s">
        <v>10961</v>
      </c>
      <c r="C3754" s="6" t="s">
        <v>3605</v>
      </c>
      <c r="D3754" s="6" t="s">
        <v>3572</v>
      </c>
      <c r="E3754" s="6" t="s">
        <v>3590</v>
      </c>
      <c r="F3754" s="6" t="s">
        <v>10962</v>
      </c>
      <c r="G3754" s="21">
        <v>2700.5</v>
      </c>
    </row>
    <row r="3755" spans="1:7" x14ac:dyDescent="0.3">
      <c r="A3755" s="6" t="s">
        <v>9951</v>
      </c>
      <c r="B3755" s="7" t="s">
        <v>11482</v>
      </c>
      <c r="C3755" s="6" t="s">
        <v>3605</v>
      </c>
      <c r="D3755" s="6" t="s">
        <v>3621</v>
      </c>
      <c r="E3755" s="6" t="s">
        <v>3582</v>
      </c>
      <c r="F3755" s="6" t="s">
        <v>11483</v>
      </c>
      <c r="G3755" s="21">
        <v>2707.1000000000004</v>
      </c>
    </row>
    <row r="3756" spans="1:7" x14ac:dyDescent="0.3">
      <c r="A3756" s="6" t="s">
        <v>9636</v>
      </c>
      <c r="B3756" s="7" t="s">
        <v>10900</v>
      </c>
      <c r="C3756" s="6" t="s">
        <v>3605</v>
      </c>
      <c r="D3756" s="6" t="s">
        <v>3572</v>
      </c>
      <c r="E3756" s="6" t="s">
        <v>3585</v>
      </c>
      <c r="F3756" s="6" t="s">
        <v>10883</v>
      </c>
      <c r="G3756" s="21">
        <v>2712.6000000000004</v>
      </c>
    </row>
    <row r="3757" spans="1:7" x14ac:dyDescent="0.3">
      <c r="A3757" s="6" t="s">
        <v>9719</v>
      </c>
      <c r="B3757" s="7" t="s">
        <v>4073</v>
      </c>
      <c r="C3757" s="6" t="s">
        <v>3605</v>
      </c>
      <c r="D3757" s="6" t="s">
        <v>3621</v>
      </c>
      <c r="E3757" s="6" t="s">
        <v>3581</v>
      </c>
      <c r="F3757" s="6" t="s">
        <v>11059</v>
      </c>
      <c r="G3757" s="21">
        <v>2713.7000000000003</v>
      </c>
    </row>
    <row r="3758" spans="1:7" x14ac:dyDescent="0.3">
      <c r="A3758" s="6" t="s">
        <v>9739</v>
      </c>
      <c r="B3758" s="7" t="s">
        <v>11097</v>
      </c>
      <c r="C3758" s="6" t="s">
        <v>3605</v>
      </c>
      <c r="D3758" s="6" t="s">
        <v>3621</v>
      </c>
      <c r="E3758" s="6" t="s">
        <v>3596</v>
      </c>
      <c r="F3758" s="6" t="s">
        <v>11098</v>
      </c>
      <c r="G3758" s="21">
        <v>2717</v>
      </c>
    </row>
    <row r="3759" spans="1:7" x14ac:dyDescent="0.3">
      <c r="A3759" s="6" t="s">
        <v>9533</v>
      </c>
      <c r="B3759" s="7" t="s">
        <v>10695</v>
      </c>
      <c r="C3759" s="6" t="s">
        <v>3605</v>
      </c>
      <c r="D3759" s="6" t="s">
        <v>3572</v>
      </c>
      <c r="E3759" s="6" t="s">
        <v>3594</v>
      </c>
      <c r="F3759" s="6" t="s">
        <v>10696</v>
      </c>
      <c r="G3759" s="21">
        <v>2723.6000000000004</v>
      </c>
    </row>
    <row r="3760" spans="1:7" x14ac:dyDescent="0.3">
      <c r="A3760" s="6" t="s">
        <v>9709</v>
      </c>
      <c r="B3760" s="7" t="s">
        <v>11041</v>
      </c>
      <c r="C3760" s="6" t="s">
        <v>3605</v>
      </c>
      <c r="D3760" s="6" t="s">
        <v>3572</v>
      </c>
      <c r="E3760" s="6" t="s">
        <v>3579</v>
      </c>
      <c r="F3760" s="6" t="s">
        <v>11042</v>
      </c>
      <c r="G3760" s="21">
        <v>2725.8</v>
      </c>
    </row>
    <row r="3761" spans="1:7" x14ac:dyDescent="0.3">
      <c r="A3761" s="6" t="s">
        <v>380</v>
      </c>
      <c r="B3761" s="7" t="s">
        <v>3825</v>
      </c>
      <c r="C3761" s="6" t="s">
        <v>3605</v>
      </c>
      <c r="D3761" s="6" t="s">
        <v>3572</v>
      </c>
      <c r="E3761" s="6" t="s">
        <v>3580</v>
      </c>
      <c r="F3761" s="6" t="s">
        <v>381</v>
      </c>
      <c r="G3761" s="21">
        <v>2729.1000000000004</v>
      </c>
    </row>
    <row r="3762" spans="1:7" x14ac:dyDescent="0.3">
      <c r="A3762" s="6" t="s">
        <v>10111</v>
      </c>
      <c r="B3762" s="7" t="s">
        <v>11792</v>
      </c>
      <c r="C3762" s="6" t="s">
        <v>3605</v>
      </c>
      <c r="D3762" s="6" t="s">
        <v>3622</v>
      </c>
      <c r="E3762" s="6" t="s">
        <v>3585</v>
      </c>
      <c r="F3762" s="6" t="s">
        <v>11793</v>
      </c>
      <c r="G3762" s="21">
        <v>2730.2000000000003</v>
      </c>
    </row>
    <row r="3763" spans="1:7" x14ac:dyDescent="0.3">
      <c r="A3763" s="6" t="s">
        <v>9651</v>
      </c>
      <c r="B3763" s="7" t="s">
        <v>10929</v>
      </c>
      <c r="C3763" s="6" t="s">
        <v>3605</v>
      </c>
      <c r="D3763" s="6" t="s">
        <v>3572</v>
      </c>
      <c r="E3763" s="6" t="s">
        <v>3576</v>
      </c>
      <c r="F3763" s="6" t="s">
        <v>10930</v>
      </c>
      <c r="G3763" s="21">
        <v>2732.4</v>
      </c>
    </row>
    <row r="3764" spans="1:7" x14ac:dyDescent="0.3">
      <c r="A3764" s="6" t="s">
        <v>9515</v>
      </c>
      <c r="B3764" s="7" t="s">
        <v>10659</v>
      </c>
      <c r="C3764" s="6" t="s">
        <v>3605</v>
      </c>
      <c r="D3764" s="6" t="s">
        <v>3572</v>
      </c>
      <c r="E3764" s="6" t="s">
        <v>13307</v>
      </c>
      <c r="F3764" s="6" t="s">
        <v>10660</v>
      </c>
      <c r="G3764" s="21">
        <v>2734.6000000000004</v>
      </c>
    </row>
    <row r="3765" spans="1:7" x14ac:dyDescent="0.3">
      <c r="A3765" s="6" t="s">
        <v>9836</v>
      </c>
      <c r="B3765" s="7" t="s">
        <v>11275</v>
      </c>
      <c r="C3765" s="6" t="s">
        <v>3605</v>
      </c>
      <c r="D3765" s="6" t="s">
        <v>3621</v>
      </c>
      <c r="E3765" s="6" t="s">
        <v>5508</v>
      </c>
      <c r="F3765" s="6" t="s">
        <v>11276</v>
      </c>
      <c r="G3765" s="21">
        <v>2734.6000000000004</v>
      </c>
    </row>
    <row r="3766" spans="1:7" x14ac:dyDescent="0.3">
      <c r="A3766" s="6" t="s">
        <v>9931</v>
      </c>
      <c r="B3766" s="7" t="s">
        <v>11446</v>
      </c>
      <c r="C3766" s="6" t="s">
        <v>3605</v>
      </c>
      <c r="D3766" s="6" t="s">
        <v>3621</v>
      </c>
      <c r="E3766" s="6" t="s">
        <v>13307</v>
      </c>
      <c r="F3766" s="6" t="s">
        <v>11431</v>
      </c>
      <c r="G3766" s="21">
        <v>2734.6000000000004</v>
      </c>
    </row>
    <row r="3767" spans="1:7" x14ac:dyDescent="0.3">
      <c r="A3767" s="6" t="s">
        <v>9691</v>
      </c>
      <c r="B3767" s="7" t="s">
        <v>11006</v>
      </c>
      <c r="C3767" s="6" t="s">
        <v>3605</v>
      </c>
      <c r="D3767" s="6" t="s">
        <v>3572</v>
      </c>
      <c r="E3767" s="6" t="s">
        <v>3579</v>
      </c>
      <c r="F3767" s="6" t="s">
        <v>11007</v>
      </c>
      <c r="G3767" s="21">
        <v>2737.9</v>
      </c>
    </row>
    <row r="3768" spans="1:7" x14ac:dyDescent="0.3">
      <c r="A3768" s="6" t="s">
        <v>9633</v>
      </c>
      <c r="B3768" s="7" t="s">
        <v>10894</v>
      </c>
      <c r="C3768" s="6" t="s">
        <v>3605</v>
      </c>
      <c r="D3768" s="6" t="s">
        <v>3572</v>
      </c>
      <c r="E3768" s="6" t="s">
        <v>3588</v>
      </c>
      <c r="F3768" s="6" t="s">
        <v>10895</v>
      </c>
      <c r="G3768" s="21">
        <v>2746.7000000000003</v>
      </c>
    </row>
    <row r="3769" spans="1:7" x14ac:dyDescent="0.3">
      <c r="A3769" s="6" t="s">
        <v>519</v>
      </c>
      <c r="B3769" s="7" t="s">
        <v>3896</v>
      </c>
      <c r="C3769" s="6" t="s">
        <v>3605</v>
      </c>
      <c r="D3769" s="6" t="s">
        <v>3572</v>
      </c>
      <c r="E3769" s="6" t="s">
        <v>3580</v>
      </c>
      <c r="F3769" s="6" t="s">
        <v>520</v>
      </c>
      <c r="G3769" s="21">
        <v>2746.7000000000003</v>
      </c>
    </row>
    <row r="3770" spans="1:7" x14ac:dyDescent="0.3">
      <c r="A3770" s="6" t="s">
        <v>533</v>
      </c>
      <c r="B3770" s="7" t="s">
        <v>3903</v>
      </c>
      <c r="C3770" s="6" t="s">
        <v>3605</v>
      </c>
      <c r="D3770" s="6" t="s">
        <v>3572</v>
      </c>
      <c r="E3770" s="6" t="s">
        <v>3576</v>
      </c>
      <c r="F3770" s="6" t="s">
        <v>534</v>
      </c>
      <c r="G3770" s="21">
        <v>2746.7000000000003</v>
      </c>
    </row>
    <row r="3771" spans="1:7" x14ac:dyDescent="0.3">
      <c r="A3771" s="6" t="s">
        <v>10069</v>
      </c>
      <c r="B3771" s="7" t="s">
        <v>11710</v>
      </c>
      <c r="C3771" s="6" t="s">
        <v>3605</v>
      </c>
      <c r="D3771" s="6" t="s">
        <v>3622</v>
      </c>
      <c r="E3771" s="6" t="s">
        <v>3576</v>
      </c>
      <c r="F3771" s="6" t="s">
        <v>11711</v>
      </c>
      <c r="G3771" s="21">
        <v>2750</v>
      </c>
    </row>
    <row r="3772" spans="1:7" x14ac:dyDescent="0.3">
      <c r="A3772" s="6" t="s">
        <v>6769</v>
      </c>
      <c r="B3772" s="7" t="s">
        <v>7672</v>
      </c>
      <c r="C3772" s="6" t="s">
        <v>3605</v>
      </c>
      <c r="D3772" s="6" t="s">
        <v>3621</v>
      </c>
      <c r="E3772" s="6" t="s">
        <v>3582</v>
      </c>
      <c r="F3772" s="6" t="s">
        <v>7217</v>
      </c>
      <c r="G3772" s="21">
        <v>2750</v>
      </c>
    </row>
    <row r="3773" spans="1:7" x14ac:dyDescent="0.3">
      <c r="A3773" s="6" t="s">
        <v>6255</v>
      </c>
      <c r="B3773" s="7" t="s">
        <v>6256</v>
      </c>
      <c r="C3773" s="6" t="s">
        <v>3605</v>
      </c>
      <c r="D3773" s="6" t="s">
        <v>3621</v>
      </c>
      <c r="E3773" s="6" t="s">
        <v>3582</v>
      </c>
      <c r="F3773" s="6" t="s">
        <v>6257</v>
      </c>
      <c r="G3773" s="21">
        <v>2750</v>
      </c>
    </row>
    <row r="3774" spans="1:7" x14ac:dyDescent="0.3">
      <c r="A3774" s="6" t="s">
        <v>9518</v>
      </c>
      <c r="B3774" s="7" t="s">
        <v>10665</v>
      </c>
      <c r="C3774" s="6" t="s">
        <v>3605</v>
      </c>
      <c r="D3774" s="6" t="s">
        <v>3572</v>
      </c>
      <c r="E3774" s="6" t="s">
        <v>13307</v>
      </c>
      <c r="F3774" s="6" t="s">
        <v>10666</v>
      </c>
      <c r="G3774" s="21">
        <v>2753.3</v>
      </c>
    </row>
    <row r="3775" spans="1:7" x14ac:dyDescent="0.3">
      <c r="A3775" s="6" t="s">
        <v>523</v>
      </c>
      <c r="B3775" s="7" t="s">
        <v>3898</v>
      </c>
      <c r="C3775" s="6" t="s">
        <v>3605</v>
      </c>
      <c r="D3775" s="6" t="s">
        <v>3572</v>
      </c>
      <c r="E3775" s="6" t="s">
        <v>3576</v>
      </c>
      <c r="F3775" s="6" t="s">
        <v>524</v>
      </c>
      <c r="G3775" s="21">
        <v>2753.3</v>
      </c>
    </row>
    <row r="3776" spans="1:7" x14ac:dyDescent="0.3">
      <c r="A3776" s="6" t="s">
        <v>9660</v>
      </c>
      <c r="B3776" s="7" t="s">
        <v>10947</v>
      </c>
      <c r="C3776" s="6" t="s">
        <v>3605</v>
      </c>
      <c r="D3776" s="6" t="s">
        <v>3572</v>
      </c>
      <c r="E3776" s="6" t="s">
        <v>3588</v>
      </c>
      <c r="F3776" s="6" t="s">
        <v>10948</v>
      </c>
      <c r="G3776" s="21">
        <v>2757.7000000000003</v>
      </c>
    </row>
    <row r="3777" spans="1:7" x14ac:dyDescent="0.3">
      <c r="A3777" s="6" t="s">
        <v>12864</v>
      </c>
      <c r="B3777" s="7" t="s">
        <v>12865</v>
      </c>
      <c r="C3777" s="6" t="s">
        <v>3605</v>
      </c>
      <c r="D3777" s="6" t="s">
        <v>3572</v>
      </c>
      <c r="E3777" s="6" t="s">
        <v>3586</v>
      </c>
      <c r="F3777" s="6" t="s">
        <v>12866</v>
      </c>
      <c r="G3777" s="21">
        <v>2757.7000000000003</v>
      </c>
    </row>
    <row r="3778" spans="1:7" x14ac:dyDescent="0.3">
      <c r="A3778" s="6" t="s">
        <v>404</v>
      </c>
      <c r="B3778" s="7" t="s">
        <v>3837</v>
      </c>
      <c r="C3778" s="6" t="s">
        <v>3605</v>
      </c>
      <c r="D3778" s="6" t="s">
        <v>3572</v>
      </c>
      <c r="E3778" s="6" t="s">
        <v>3576</v>
      </c>
      <c r="F3778" s="6" t="s">
        <v>405</v>
      </c>
      <c r="G3778" s="21">
        <v>2757.7000000000003</v>
      </c>
    </row>
    <row r="3779" spans="1:7" x14ac:dyDescent="0.3">
      <c r="A3779" s="6" t="s">
        <v>12710</v>
      </c>
      <c r="B3779" s="7" t="s">
        <v>12711</v>
      </c>
      <c r="C3779" s="6" t="s">
        <v>3605</v>
      </c>
      <c r="D3779" s="6" t="s">
        <v>3572</v>
      </c>
      <c r="E3779" s="6" t="s">
        <v>3581</v>
      </c>
      <c r="F3779" s="6" t="s">
        <v>12991</v>
      </c>
      <c r="G3779" s="21">
        <v>2762.1000000000004</v>
      </c>
    </row>
    <row r="3780" spans="1:7" x14ac:dyDescent="0.3">
      <c r="A3780" s="6" t="s">
        <v>9543</v>
      </c>
      <c r="B3780" s="7" t="s">
        <v>10715</v>
      </c>
      <c r="C3780" s="6" t="s">
        <v>3605</v>
      </c>
      <c r="D3780" s="6" t="s">
        <v>3572</v>
      </c>
      <c r="E3780" s="6" t="s">
        <v>3581</v>
      </c>
      <c r="F3780" s="6" t="s">
        <v>10716</v>
      </c>
      <c r="G3780" s="21">
        <v>2768.7000000000003</v>
      </c>
    </row>
    <row r="3781" spans="1:7" x14ac:dyDescent="0.3">
      <c r="A3781" s="6" t="s">
        <v>9857</v>
      </c>
      <c r="B3781" s="7" t="s">
        <v>11309</v>
      </c>
      <c r="C3781" s="6" t="s">
        <v>3605</v>
      </c>
      <c r="D3781" s="6" t="s">
        <v>3621</v>
      </c>
      <c r="E3781" s="6" t="s">
        <v>13307</v>
      </c>
      <c r="F3781" s="6" t="s">
        <v>11310</v>
      </c>
      <c r="G3781" s="21">
        <v>2775.3</v>
      </c>
    </row>
    <row r="3782" spans="1:7" x14ac:dyDescent="0.3">
      <c r="A3782" s="6" t="s">
        <v>9537</v>
      </c>
      <c r="B3782" s="7" t="s">
        <v>10703</v>
      </c>
      <c r="C3782" s="6" t="s">
        <v>3605</v>
      </c>
      <c r="D3782" s="6" t="s">
        <v>3572</v>
      </c>
      <c r="E3782" s="6" t="s">
        <v>3595</v>
      </c>
      <c r="F3782" s="6" t="s">
        <v>10704</v>
      </c>
      <c r="G3782" s="21">
        <v>2776.4</v>
      </c>
    </row>
    <row r="3783" spans="1:7" x14ac:dyDescent="0.3">
      <c r="A3783" s="6" t="s">
        <v>9687</v>
      </c>
      <c r="B3783" s="7" t="s">
        <v>10998</v>
      </c>
      <c r="C3783" s="6" t="s">
        <v>3605</v>
      </c>
      <c r="D3783" s="6" t="s">
        <v>3572</v>
      </c>
      <c r="E3783" s="6" t="s">
        <v>3596</v>
      </c>
      <c r="F3783" s="6" t="s">
        <v>10999</v>
      </c>
      <c r="G3783" s="21">
        <v>2776.4</v>
      </c>
    </row>
    <row r="3784" spans="1:7" x14ac:dyDescent="0.3">
      <c r="A3784" s="6" t="s">
        <v>465</v>
      </c>
      <c r="B3784" s="7" t="s">
        <v>3868</v>
      </c>
      <c r="C3784" s="6" t="s">
        <v>3605</v>
      </c>
      <c r="D3784" s="6" t="s">
        <v>3572</v>
      </c>
      <c r="E3784" s="6" t="s">
        <v>3583</v>
      </c>
      <c r="F3784" s="6" t="s">
        <v>466</v>
      </c>
      <c r="G3784" s="21">
        <v>2776.4</v>
      </c>
    </row>
    <row r="3785" spans="1:7" x14ac:dyDescent="0.3">
      <c r="A3785" s="6" t="s">
        <v>539</v>
      </c>
      <c r="B3785" s="7" t="s">
        <v>3906</v>
      </c>
      <c r="C3785" s="6" t="s">
        <v>3605</v>
      </c>
      <c r="D3785" s="6" t="s">
        <v>3572</v>
      </c>
      <c r="E3785" s="6" t="s">
        <v>3578</v>
      </c>
      <c r="F3785" s="6" t="s">
        <v>540</v>
      </c>
      <c r="G3785" s="21">
        <v>2776.4</v>
      </c>
    </row>
    <row r="3786" spans="1:7" x14ac:dyDescent="0.3">
      <c r="A3786" s="6" t="s">
        <v>9814</v>
      </c>
      <c r="B3786" s="7" t="s">
        <v>11235</v>
      </c>
      <c r="C3786" s="6" t="s">
        <v>3605</v>
      </c>
      <c r="D3786" s="6" t="s">
        <v>3621</v>
      </c>
      <c r="E3786" s="6" t="s">
        <v>10655</v>
      </c>
      <c r="F3786" s="6" t="s">
        <v>11211</v>
      </c>
      <c r="G3786" s="21">
        <v>2778.6000000000004</v>
      </c>
    </row>
    <row r="3787" spans="1:7" x14ac:dyDescent="0.3">
      <c r="A3787" s="6" t="s">
        <v>9928</v>
      </c>
      <c r="B3787" s="7" t="s">
        <v>11440</v>
      </c>
      <c r="C3787" s="6" t="s">
        <v>3605</v>
      </c>
      <c r="D3787" s="6" t="s">
        <v>3621</v>
      </c>
      <c r="E3787" s="6" t="s">
        <v>3595</v>
      </c>
      <c r="F3787" s="6" t="s">
        <v>11441</v>
      </c>
      <c r="G3787" s="21">
        <v>2778.6000000000004</v>
      </c>
    </row>
    <row r="3788" spans="1:7" x14ac:dyDescent="0.3">
      <c r="A3788" s="6" t="s">
        <v>9689</v>
      </c>
      <c r="B3788" s="7" t="s">
        <v>11002</v>
      </c>
      <c r="C3788" s="6" t="s">
        <v>3605</v>
      </c>
      <c r="D3788" s="6" t="s">
        <v>3572</v>
      </c>
      <c r="E3788" s="6" t="s">
        <v>3596</v>
      </c>
      <c r="F3788" s="6" t="s">
        <v>11003</v>
      </c>
      <c r="G3788" s="21">
        <v>2780.8</v>
      </c>
    </row>
    <row r="3789" spans="1:7" x14ac:dyDescent="0.3">
      <c r="A3789" s="6" t="s">
        <v>9899</v>
      </c>
      <c r="B3789" s="7" t="s">
        <v>11386</v>
      </c>
      <c r="C3789" s="6" t="s">
        <v>3605</v>
      </c>
      <c r="D3789" s="6" t="s">
        <v>3621</v>
      </c>
      <c r="E3789" s="6" t="s">
        <v>3594</v>
      </c>
      <c r="F3789" s="6" t="s">
        <v>11387</v>
      </c>
      <c r="G3789" s="21">
        <v>2789.6000000000004</v>
      </c>
    </row>
    <row r="3790" spans="1:7" x14ac:dyDescent="0.3">
      <c r="A3790" s="6" t="s">
        <v>558</v>
      </c>
      <c r="B3790" s="7" t="s">
        <v>3916</v>
      </c>
      <c r="C3790" s="6" t="s">
        <v>3605</v>
      </c>
      <c r="D3790" s="6" t="s">
        <v>3572</v>
      </c>
      <c r="E3790" s="6" t="s">
        <v>3596</v>
      </c>
      <c r="F3790" s="6" t="s">
        <v>559</v>
      </c>
      <c r="G3790" s="21">
        <v>2794</v>
      </c>
    </row>
    <row r="3791" spans="1:7" x14ac:dyDescent="0.3">
      <c r="A3791" s="6" t="s">
        <v>12555</v>
      </c>
      <c r="B3791" s="7" t="s">
        <v>12556</v>
      </c>
      <c r="C3791" s="6" t="s">
        <v>3605</v>
      </c>
      <c r="D3791" s="6" t="s">
        <v>3572</v>
      </c>
      <c r="E3791" s="6" t="s">
        <v>13307</v>
      </c>
      <c r="F3791" s="6" t="s">
        <v>12557</v>
      </c>
      <c r="G3791" s="21">
        <v>2795.1000000000004</v>
      </c>
    </row>
    <row r="3792" spans="1:7" x14ac:dyDescent="0.3">
      <c r="A3792" s="6" t="s">
        <v>12745</v>
      </c>
      <c r="B3792" s="7" t="s">
        <v>12746</v>
      </c>
      <c r="C3792" s="6" t="s">
        <v>3605</v>
      </c>
      <c r="D3792" s="6" t="s">
        <v>3572</v>
      </c>
      <c r="E3792" s="6" t="s">
        <v>10654</v>
      </c>
      <c r="F3792" s="6" t="s">
        <v>12747</v>
      </c>
      <c r="G3792" s="21">
        <v>2801.7000000000003</v>
      </c>
    </row>
    <row r="3793" spans="1:7" x14ac:dyDescent="0.3">
      <c r="A3793" s="6" t="s">
        <v>9527</v>
      </c>
      <c r="B3793" s="7" t="s">
        <v>10683</v>
      </c>
      <c r="C3793" s="6" t="s">
        <v>3605</v>
      </c>
      <c r="D3793" s="6" t="s">
        <v>3572</v>
      </c>
      <c r="E3793" s="6" t="s">
        <v>3581</v>
      </c>
      <c r="F3793" s="6" t="s">
        <v>10684</v>
      </c>
      <c r="G3793" s="21">
        <v>2807.2000000000003</v>
      </c>
    </row>
    <row r="3794" spans="1:7" x14ac:dyDescent="0.3">
      <c r="A3794" s="6" t="s">
        <v>9653</v>
      </c>
      <c r="B3794" s="7" t="s">
        <v>10933</v>
      </c>
      <c r="C3794" s="6" t="s">
        <v>3605</v>
      </c>
      <c r="D3794" s="6" t="s">
        <v>3572</v>
      </c>
      <c r="E3794" s="6" t="s">
        <v>3583</v>
      </c>
      <c r="F3794" s="6" t="s">
        <v>10934</v>
      </c>
      <c r="G3794" s="21">
        <v>2812.7000000000003</v>
      </c>
    </row>
    <row r="3795" spans="1:7" x14ac:dyDescent="0.3">
      <c r="A3795" s="6" t="s">
        <v>12916</v>
      </c>
      <c r="B3795" s="7" t="s">
        <v>12917</v>
      </c>
      <c r="C3795" s="6" t="s">
        <v>3605</v>
      </c>
      <c r="D3795" s="6" t="s">
        <v>3572</v>
      </c>
      <c r="E3795" s="6" t="s">
        <v>3585</v>
      </c>
      <c r="F3795" s="6" t="s">
        <v>12918</v>
      </c>
      <c r="G3795" s="21">
        <v>2816</v>
      </c>
    </row>
    <row r="3796" spans="1:7" x14ac:dyDescent="0.3">
      <c r="A3796" s="6" t="s">
        <v>9647</v>
      </c>
      <c r="B3796" s="7" t="s">
        <v>10921</v>
      </c>
      <c r="C3796" s="6" t="s">
        <v>3605</v>
      </c>
      <c r="D3796" s="6" t="s">
        <v>3572</v>
      </c>
      <c r="E3796" s="6" t="s">
        <v>3586</v>
      </c>
      <c r="F3796" s="6" t="s">
        <v>10922</v>
      </c>
      <c r="G3796" s="21">
        <v>2821.5000000000005</v>
      </c>
    </row>
    <row r="3797" spans="1:7" x14ac:dyDescent="0.3">
      <c r="A3797" s="6" t="s">
        <v>9790</v>
      </c>
      <c r="B3797" s="7" t="s">
        <v>11194</v>
      </c>
      <c r="C3797" s="6" t="s">
        <v>3605</v>
      </c>
      <c r="D3797" s="6" t="s">
        <v>3621</v>
      </c>
      <c r="E3797" s="6" t="s">
        <v>3596</v>
      </c>
      <c r="F3797" s="6" t="s">
        <v>11195</v>
      </c>
      <c r="G3797" s="21">
        <v>2823.7000000000003</v>
      </c>
    </row>
    <row r="3798" spans="1:7" x14ac:dyDescent="0.3">
      <c r="A3798" s="6" t="s">
        <v>9699</v>
      </c>
      <c r="B3798" s="7" t="s">
        <v>11022</v>
      </c>
      <c r="C3798" s="6" t="s">
        <v>3605</v>
      </c>
      <c r="D3798" s="6" t="s">
        <v>3572</v>
      </c>
      <c r="E3798" s="6" t="s">
        <v>3579</v>
      </c>
      <c r="F3798" s="6" t="s">
        <v>11023</v>
      </c>
      <c r="G3798" s="21">
        <v>2825.9</v>
      </c>
    </row>
    <row r="3799" spans="1:7" x14ac:dyDescent="0.3">
      <c r="A3799" s="6" t="s">
        <v>10139</v>
      </c>
      <c r="B3799" s="7" t="s">
        <v>11847</v>
      </c>
      <c r="C3799" s="6" t="s">
        <v>3605</v>
      </c>
      <c r="D3799" s="6" t="s">
        <v>3622</v>
      </c>
      <c r="E3799" s="6" t="s">
        <v>3587</v>
      </c>
      <c r="F3799" s="6" t="s">
        <v>11848</v>
      </c>
      <c r="G3799" s="21">
        <v>2827.0000000000005</v>
      </c>
    </row>
    <row r="3800" spans="1:7" x14ac:dyDescent="0.3">
      <c r="A3800" s="6" t="s">
        <v>9943</v>
      </c>
      <c r="B3800" s="7" t="s">
        <v>11467</v>
      </c>
      <c r="C3800" s="6" t="s">
        <v>3605</v>
      </c>
      <c r="D3800" s="6" t="s">
        <v>3621</v>
      </c>
      <c r="E3800" s="6" t="s">
        <v>13307</v>
      </c>
      <c r="F3800" s="6" t="s">
        <v>11468</v>
      </c>
      <c r="G3800" s="21">
        <v>2830.3</v>
      </c>
    </row>
    <row r="3801" spans="1:7" x14ac:dyDescent="0.3">
      <c r="A3801" s="6" t="s">
        <v>463</v>
      </c>
      <c r="B3801" s="7" t="s">
        <v>3867</v>
      </c>
      <c r="C3801" s="6" t="s">
        <v>3605</v>
      </c>
      <c r="D3801" s="6" t="s">
        <v>3572</v>
      </c>
      <c r="E3801" s="6" t="s">
        <v>3583</v>
      </c>
      <c r="F3801" s="6" t="s">
        <v>464</v>
      </c>
      <c r="G3801" s="21">
        <v>2830.3</v>
      </c>
    </row>
    <row r="3802" spans="1:7" x14ac:dyDescent="0.3">
      <c r="A3802" s="6" t="s">
        <v>12590</v>
      </c>
      <c r="B3802" s="7" t="s">
        <v>12591</v>
      </c>
      <c r="C3802" s="6" t="s">
        <v>3605</v>
      </c>
      <c r="D3802" s="6" t="s">
        <v>3572</v>
      </c>
      <c r="E3802" s="6" t="s">
        <v>3600</v>
      </c>
      <c r="F3802" s="6" t="s">
        <v>12592</v>
      </c>
      <c r="G3802" s="21">
        <v>2833.6000000000004</v>
      </c>
    </row>
    <row r="3803" spans="1:7" x14ac:dyDescent="0.3">
      <c r="A3803" s="6" t="s">
        <v>9657</v>
      </c>
      <c r="B3803" s="7" t="s">
        <v>10941</v>
      </c>
      <c r="C3803" s="6" t="s">
        <v>3605</v>
      </c>
      <c r="D3803" s="6" t="s">
        <v>3572</v>
      </c>
      <c r="E3803" s="6" t="s">
        <v>3596</v>
      </c>
      <c r="F3803" s="6" t="s">
        <v>10942</v>
      </c>
      <c r="G3803" s="21">
        <v>2834.7000000000003</v>
      </c>
    </row>
    <row r="3804" spans="1:7" x14ac:dyDescent="0.3">
      <c r="A3804" s="6" t="s">
        <v>9885</v>
      </c>
      <c r="B3804" s="7" t="s">
        <v>11362</v>
      </c>
      <c r="C3804" s="6" t="s">
        <v>3605</v>
      </c>
      <c r="D3804" s="6" t="s">
        <v>3621</v>
      </c>
      <c r="E3804" s="6" t="s">
        <v>13307</v>
      </c>
      <c r="F3804" s="6" t="s">
        <v>11363</v>
      </c>
      <c r="G3804" s="21">
        <v>2834.7000000000003</v>
      </c>
    </row>
    <row r="3805" spans="1:7" x14ac:dyDescent="0.3">
      <c r="A3805" s="6" t="s">
        <v>12836</v>
      </c>
      <c r="B3805" s="7" t="s">
        <v>12837</v>
      </c>
      <c r="C3805" s="6" t="s">
        <v>3605</v>
      </c>
      <c r="D3805" s="6" t="s">
        <v>3572</v>
      </c>
      <c r="E3805" s="6" t="s">
        <v>3587</v>
      </c>
      <c r="F3805" s="6" t="s">
        <v>12838</v>
      </c>
      <c r="G3805" s="21">
        <v>2838.0000000000005</v>
      </c>
    </row>
    <row r="3806" spans="1:7" x14ac:dyDescent="0.3">
      <c r="A3806" s="6" t="s">
        <v>10136</v>
      </c>
      <c r="B3806" s="7" t="s">
        <v>11841</v>
      </c>
      <c r="C3806" s="6" t="s">
        <v>3605</v>
      </c>
      <c r="D3806" s="6" t="s">
        <v>3622</v>
      </c>
      <c r="E3806" s="6" t="s">
        <v>3576</v>
      </c>
      <c r="F3806" s="6" t="s">
        <v>11842</v>
      </c>
      <c r="G3806" s="21">
        <v>2840.2000000000003</v>
      </c>
    </row>
    <row r="3807" spans="1:7" x14ac:dyDescent="0.3">
      <c r="A3807" s="6" t="s">
        <v>507</v>
      </c>
      <c r="B3807" s="7" t="s">
        <v>3890</v>
      </c>
      <c r="C3807" s="6" t="s">
        <v>3605</v>
      </c>
      <c r="D3807" s="6" t="s">
        <v>3572</v>
      </c>
      <c r="E3807" s="6" t="s">
        <v>3589</v>
      </c>
      <c r="F3807" s="6" t="s">
        <v>508</v>
      </c>
      <c r="G3807" s="21">
        <v>2844.6000000000004</v>
      </c>
    </row>
    <row r="3808" spans="1:7" x14ac:dyDescent="0.3">
      <c r="A3808" s="6" t="s">
        <v>376</v>
      </c>
      <c r="B3808" s="7" t="s">
        <v>3823</v>
      </c>
      <c r="C3808" s="6" t="s">
        <v>3605</v>
      </c>
      <c r="D3808" s="6" t="s">
        <v>3572</v>
      </c>
      <c r="E3808" s="6" t="s">
        <v>3581</v>
      </c>
      <c r="F3808" s="6" t="s">
        <v>377</v>
      </c>
      <c r="G3808" s="21">
        <v>2849.0000000000005</v>
      </c>
    </row>
    <row r="3809" spans="1:7" x14ac:dyDescent="0.3">
      <c r="A3809" s="6" t="s">
        <v>9830</v>
      </c>
      <c r="B3809" s="7" t="s">
        <v>11264</v>
      </c>
      <c r="C3809" s="6" t="s">
        <v>3605</v>
      </c>
      <c r="D3809" s="6" t="s">
        <v>3621</v>
      </c>
      <c r="E3809" s="6" t="s">
        <v>13307</v>
      </c>
      <c r="F3809" s="6" t="s">
        <v>11265</v>
      </c>
      <c r="G3809" s="21">
        <v>2851.2000000000003</v>
      </c>
    </row>
    <row r="3810" spans="1:7" x14ac:dyDescent="0.3">
      <c r="A3810" s="6" t="s">
        <v>9531</v>
      </c>
      <c r="B3810" s="7" t="s">
        <v>10691</v>
      </c>
      <c r="C3810" s="6" t="s">
        <v>3605</v>
      </c>
      <c r="D3810" s="6" t="s">
        <v>3572</v>
      </c>
      <c r="E3810" s="6" t="s">
        <v>10654</v>
      </c>
      <c r="F3810" s="6" t="s">
        <v>10692</v>
      </c>
      <c r="G3810" s="21">
        <v>2864.4</v>
      </c>
    </row>
    <row r="3811" spans="1:7" x14ac:dyDescent="0.3">
      <c r="A3811" s="6" t="s">
        <v>363</v>
      </c>
      <c r="B3811" s="7" t="s">
        <v>3816</v>
      </c>
      <c r="C3811" s="6" t="s">
        <v>3605</v>
      </c>
      <c r="D3811" s="6" t="s">
        <v>3572</v>
      </c>
      <c r="E3811" s="6" t="s">
        <v>3590</v>
      </c>
      <c r="F3811" s="6" t="s">
        <v>364</v>
      </c>
      <c r="G3811" s="21">
        <v>2866.6000000000004</v>
      </c>
    </row>
    <row r="3812" spans="1:7" x14ac:dyDescent="0.3">
      <c r="A3812" s="6" t="s">
        <v>9987</v>
      </c>
      <c r="B3812" s="7" t="s">
        <v>11551</v>
      </c>
      <c r="C3812" s="6" t="s">
        <v>3605</v>
      </c>
      <c r="D3812" s="6" t="s">
        <v>3621</v>
      </c>
      <c r="E3812" s="6" t="s">
        <v>13307</v>
      </c>
      <c r="F3812" s="6" t="s">
        <v>11552</v>
      </c>
      <c r="G3812" s="21">
        <v>2875.4</v>
      </c>
    </row>
    <row r="3813" spans="1:7" x14ac:dyDescent="0.3">
      <c r="A3813" s="6" t="s">
        <v>469</v>
      </c>
      <c r="B3813" s="7" t="s">
        <v>3870</v>
      </c>
      <c r="C3813" s="6" t="s">
        <v>3605</v>
      </c>
      <c r="D3813" s="6" t="s">
        <v>3572</v>
      </c>
      <c r="E3813" s="6" t="s">
        <v>3587</v>
      </c>
      <c r="F3813" s="6" t="s">
        <v>470</v>
      </c>
      <c r="G3813" s="21">
        <v>2880.9</v>
      </c>
    </row>
    <row r="3814" spans="1:7" x14ac:dyDescent="0.3">
      <c r="A3814" s="6" t="s">
        <v>9850</v>
      </c>
      <c r="B3814" s="7" t="s">
        <v>11298</v>
      </c>
      <c r="C3814" s="6" t="s">
        <v>3605</v>
      </c>
      <c r="D3814" s="6" t="s">
        <v>3621</v>
      </c>
      <c r="E3814" s="6" t="s">
        <v>3600</v>
      </c>
      <c r="F3814" s="6" t="s">
        <v>11297</v>
      </c>
      <c r="G3814" s="21">
        <v>2883.1000000000004</v>
      </c>
    </row>
    <row r="3815" spans="1:7" x14ac:dyDescent="0.3">
      <c r="A3815" s="6" t="s">
        <v>9797</v>
      </c>
      <c r="B3815" s="7" t="s">
        <v>11206</v>
      </c>
      <c r="C3815" s="6" t="s">
        <v>3605</v>
      </c>
      <c r="D3815" s="6" t="s">
        <v>3621</v>
      </c>
      <c r="E3815" s="6" t="s">
        <v>3596</v>
      </c>
      <c r="F3815" s="6" t="s">
        <v>11207</v>
      </c>
      <c r="G3815" s="21">
        <v>2896.3</v>
      </c>
    </row>
    <row r="3816" spans="1:7" x14ac:dyDescent="0.3">
      <c r="A3816" s="6" t="s">
        <v>9695</v>
      </c>
      <c r="B3816" s="7" t="s">
        <v>11014</v>
      </c>
      <c r="C3816" s="6" t="s">
        <v>3605</v>
      </c>
      <c r="D3816" s="6" t="s">
        <v>3572</v>
      </c>
      <c r="E3816" s="6" t="s">
        <v>3596</v>
      </c>
      <c r="F3816" s="6" t="s">
        <v>11015</v>
      </c>
      <c r="G3816" s="21">
        <v>2898.5000000000005</v>
      </c>
    </row>
    <row r="3817" spans="1:7" x14ac:dyDescent="0.3">
      <c r="A3817" s="6" t="s">
        <v>9711</v>
      </c>
      <c r="B3817" s="7" t="s">
        <v>11044</v>
      </c>
      <c r="C3817" s="6" t="s">
        <v>3605</v>
      </c>
      <c r="D3817" s="6" t="s">
        <v>3572</v>
      </c>
      <c r="E3817" s="6" t="s">
        <v>3579</v>
      </c>
      <c r="F3817" s="6" t="s">
        <v>11045</v>
      </c>
      <c r="G3817" s="21">
        <v>2898.5000000000005</v>
      </c>
    </row>
    <row r="3818" spans="1:7" x14ac:dyDescent="0.3">
      <c r="A3818" s="6" t="s">
        <v>9882</v>
      </c>
      <c r="B3818" s="7" t="s">
        <v>11356</v>
      </c>
      <c r="C3818" s="6" t="s">
        <v>3605</v>
      </c>
      <c r="D3818" s="6" t="s">
        <v>3621</v>
      </c>
      <c r="E3818" s="6" t="s">
        <v>3581</v>
      </c>
      <c r="F3818" s="6" t="s">
        <v>11357</v>
      </c>
      <c r="G3818" s="21">
        <v>2904.0000000000005</v>
      </c>
    </row>
    <row r="3819" spans="1:7" x14ac:dyDescent="0.3">
      <c r="A3819" s="6" t="s">
        <v>12587</v>
      </c>
      <c r="B3819" s="7" t="s">
        <v>12588</v>
      </c>
      <c r="C3819" s="6" t="s">
        <v>3605</v>
      </c>
      <c r="D3819" s="6" t="s">
        <v>3572</v>
      </c>
      <c r="E3819" s="6" t="s">
        <v>13307</v>
      </c>
      <c r="F3819" s="6" t="s">
        <v>12589</v>
      </c>
      <c r="G3819" s="21">
        <v>2909.5000000000005</v>
      </c>
    </row>
    <row r="3820" spans="1:7" x14ac:dyDescent="0.3">
      <c r="A3820" s="6" t="s">
        <v>9642</v>
      </c>
      <c r="B3820" s="7" t="s">
        <v>10911</v>
      </c>
      <c r="C3820" s="6" t="s">
        <v>3605</v>
      </c>
      <c r="D3820" s="6" t="s">
        <v>3572</v>
      </c>
      <c r="E3820" s="6" t="s">
        <v>3585</v>
      </c>
      <c r="F3820" s="6" t="s">
        <v>10912</v>
      </c>
      <c r="G3820" s="21">
        <v>2909.5000000000005</v>
      </c>
    </row>
    <row r="3821" spans="1:7" x14ac:dyDescent="0.3">
      <c r="A3821" s="6" t="s">
        <v>9934</v>
      </c>
      <c r="B3821" s="7" t="s">
        <v>11451</v>
      </c>
      <c r="C3821" s="6" t="s">
        <v>3605</v>
      </c>
      <c r="D3821" s="6" t="s">
        <v>3621</v>
      </c>
      <c r="E3821" s="6" t="s">
        <v>3581</v>
      </c>
      <c r="F3821" s="6" t="s">
        <v>11452</v>
      </c>
      <c r="G3821" s="21">
        <v>2910.6000000000004</v>
      </c>
    </row>
    <row r="3822" spans="1:7" x14ac:dyDescent="0.3">
      <c r="A3822" s="6" t="s">
        <v>12914</v>
      </c>
      <c r="B3822" s="7" t="s">
        <v>12915</v>
      </c>
      <c r="C3822" s="6" t="s">
        <v>3605</v>
      </c>
      <c r="D3822" s="6" t="s">
        <v>3572</v>
      </c>
      <c r="E3822" s="6" t="s">
        <v>3588</v>
      </c>
      <c r="F3822" s="6" t="s">
        <v>12860</v>
      </c>
      <c r="G3822" s="21">
        <v>2913.9</v>
      </c>
    </row>
    <row r="3823" spans="1:7" x14ac:dyDescent="0.3">
      <c r="A3823" s="6" t="s">
        <v>9771</v>
      </c>
      <c r="B3823" s="7" t="s">
        <v>11159</v>
      </c>
      <c r="C3823" s="6" t="s">
        <v>3605</v>
      </c>
      <c r="D3823" s="6" t="s">
        <v>3621</v>
      </c>
      <c r="E3823" s="6" t="s">
        <v>3595</v>
      </c>
      <c r="F3823" s="6" t="s">
        <v>11160</v>
      </c>
      <c r="G3823" s="21">
        <v>2913.9</v>
      </c>
    </row>
    <row r="3824" spans="1:7" x14ac:dyDescent="0.3">
      <c r="A3824" s="6" t="s">
        <v>12741</v>
      </c>
      <c r="B3824" s="7" t="s">
        <v>12742</v>
      </c>
      <c r="C3824" s="6" t="s">
        <v>3605</v>
      </c>
      <c r="D3824" s="6" t="s">
        <v>3572</v>
      </c>
      <c r="E3824" s="6" t="s">
        <v>3599</v>
      </c>
      <c r="F3824" s="6" t="s">
        <v>12996</v>
      </c>
      <c r="G3824" s="21">
        <v>2920.5000000000005</v>
      </c>
    </row>
    <row r="3825" spans="1:7" x14ac:dyDescent="0.3">
      <c r="A3825" s="6" t="s">
        <v>9975</v>
      </c>
      <c r="B3825" s="7" t="s">
        <v>11528</v>
      </c>
      <c r="C3825" s="6" t="s">
        <v>3605</v>
      </c>
      <c r="D3825" s="6" t="s">
        <v>3621</v>
      </c>
      <c r="E3825" s="6" t="s">
        <v>11529</v>
      </c>
      <c r="F3825" s="6" t="s">
        <v>11530</v>
      </c>
      <c r="G3825" s="21">
        <v>2920.5000000000005</v>
      </c>
    </row>
    <row r="3826" spans="1:7" x14ac:dyDescent="0.3">
      <c r="A3826" s="6" t="s">
        <v>562</v>
      </c>
      <c r="B3826" s="7" t="s">
        <v>3918</v>
      </c>
      <c r="C3826" s="6" t="s">
        <v>3605</v>
      </c>
      <c r="D3826" s="6" t="s">
        <v>3572</v>
      </c>
      <c r="E3826" s="6" t="s">
        <v>3578</v>
      </c>
      <c r="F3826" s="6" t="s">
        <v>563</v>
      </c>
      <c r="G3826" s="21">
        <v>2923.8</v>
      </c>
    </row>
    <row r="3827" spans="1:7" x14ac:dyDescent="0.3">
      <c r="A3827" s="6" t="s">
        <v>12563</v>
      </c>
      <c r="B3827" s="7" t="s">
        <v>12564</v>
      </c>
      <c r="C3827" s="6" t="s">
        <v>3605</v>
      </c>
      <c r="D3827" s="6" t="s">
        <v>3572</v>
      </c>
      <c r="E3827" s="6" t="s">
        <v>3581</v>
      </c>
      <c r="F3827" s="6" t="s">
        <v>12565</v>
      </c>
      <c r="G3827" s="21">
        <v>2928.2000000000003</v>
      </c>
    </row>
    <row r="3828" spans="1:7" x14ac:dyDescent="0.3">
      <c r="A3828" s="6" t="s">
        <v>9627</v>
      </c>
      <c r="B3828" s="7" t="s">
        <v>10882</v>
      </c>
      <c r="C3828" s="6" t="s">
        <v>3605</v>
      </c>
      <c r="D3828" s="6" t="s">
        <v>3572</v>
      </c>
      <c r="E3828" s="6" t="s">
        <v>3585</v>
      </c>
      <c r="F3828" s="6" t="s">
        <v>10883</v>
      </c>
      <c r="G3828" s="21">
        <v>2928.2000000000003</v>
      </c>
    </row>
    <row r="3829" spans="1:7" x14ac:dyDescent="0.3">
      <c r="A3829" s="6" t="s">
        <v>439</v>
      </c>
      <c r="B3829" s="7" t="s">
        <v>3855</v>
      </c>
      <c r="C3829" s="6" t="s">
        <v>3605</v>
      </c>
      <c r="D3829" s="6" t="s">
        <v>3572</v>
      </c>
      <c r="E3829" s="6" t="s">
        <v>3585</v>
      </c>
      <c r="F3829" s="6" t="s">
        <v>440</v>
      </c>
      <c r="G3829" s="21">
        <v>2928.2000000000003</v>
      </c>
    </row>
    <row r="3830" spans="1:7" x14ac:dyDescent="0.3">
      <c r="A3830" s="6" t="s">
        <v>9827</v>
      </c>
      <c r="B3830" s="7" t="s">
        <v>11259</v>
      </c>
      <c r="C3830" s="6" t="s">
        <v>3605</v>
      </c>
      <c r="D3830" s="6" t="s">
        <v>3621</v>
      </c>
      <c r="E3830" s="6" t="s">
        <v>3581</v>
      </c>
      <c r="F3830" s="6" t="s">
        <v>11260</v>
      </c>
      <c r="G3830" s="21">
        <v>2938.1000000000004</v>
      </c>
    </row>
    <row r="3831" spans="1:7" x14ac:dyDescent="0.3">
      <c r="A3831" s="6" t="s">
        <v>10038</v>
      </c>
      <c r="B3831" s="7" t="s">
        <v>11649</v>
      </c>
      <c r="C3831" s="6" t="s">
        <v>3605</v>
      </c>
      <c r="D3831" s="6" t="s">
        <v>3621</v>
      </c>
      <c r="E3831" s="6" t="s">
        <v>12543</v>
      </c>
      <c r="F3831" s="6" t="s">
        <v>11650</v>
      </c>
      <c r="G3831" s="21">
        <v>2938.1000000000004</v>
      </c>
    </row>
    <row r="3832" spans="1:7" x14ac:dyDescent="0.3">
      <c r="A3832" s="6" t="s">
        <v>325</v>
      </c>
      <c r="B3832" s="7" t="s">
        <v>3797</v>
      </c>
      <c r="C3832" s="6" t="s">
        <v>3605</v>
      </c>
      <c r="D3832" s="6" t="s">
        <v>3572</v>
      </c>
      <c r="E3832" s="6" t="s">
        <v>3594</v>
      </c>
      <c r="F3832" s="6" t="s">
        <v>326</v>
      </c>
      <c r="G3832" s="21">
        <v>2939.2000000000003</v>
      </c>
    </row>
    <row r="3833" spans="1:7" x14ac:dyDescent="0.3">
      <c r="A3833" s="6" t="s">
        <v>12830</v>
      </c>
      <c r="B3833" s="7" t="s">
        <v>12831</v>
      </c>
      <c r="C3833" s="6" t="s">
        <v>3605</v>
      </c>
      <c r="D3833" s="6" t="s">
        <v>3572</v>
      </c>
      <c r="E3833" s="6" t="s">
        <v>3591</v>
      </c>
      <c r="F3833" s="6" t="s">
        <v>12832</v>
      </c>
      <c r="G3833" s="21">
        <v>2942.5000000000005</v>
      </c>
    </row>
    <row r="3834" spans="1:7" x14ac:dyDescent="0.3">
      <c r="A3834" s="6" t="s">
        <v>447</v>
      </c>
      <c r="B3834" s="7" t="s">
        <v>3859</v>
      </c>
      <c r="C3834" s="6" t="s">
        <v>3605</v>
      </c>
      <c r="D3834" s="6" t="s">
        <v>3572</v>
      </c>
      <c r="E3834" s="6" t="s">
        <v>3585</v>
      </c>
      <c r="F3834" s="6" t="s">
        <v>448</v>
      </c>
      <c r="G3834" s="21">
        <v>2945.8</v>
      </c>
    </row>
    <row r="3835" spans="1:7" x14ac:dyDescent="0.3">
      <c r="A3835" s="6" t="s">
        <v>424</v>
      </c>
      <c r="B3835" s="7" t="s">
        <v>3847</v>
      </c>
      <c r="C3835" s="6" t="s">
        <v>3605</v>
      </c>
      <c r="D3835" s="6" t="s">
        <v>3572</v>
      </c>
      <c r="E3835" s="6" t="s">
        <v>3576</v>
      </c>
      <c r="F3835" s="6" t="s">
        <v>425</v>
      </c>
      <c r="G3835" s="21">
        <v>2946.9</v>
      </c>
    </row>
    <row r="3836" spans="1:7" x14ac:dyDescent="0.3">
      <c r="A3836" s="6" t="s">
        <v>12683</v>
      </c>
      <c r="B3836" s="7" t="s">
        <v>12684</v>
      </c>
      <c r="C3836" s="6" t="s">
        <v>3605</v>
      </c>
      <c r="D3836" s="6" t="s">
        <v>3572</v>
      </c>
      <c r="E3836" s="6" t="s">
        <v>3581</v>
      </c>
      <c r="F3836" s="6" t="s">
        <v>12685</v>
      </c>
      <c r="G3836" s="21">
        <v>2949.1000000000004</v>
      </c>
    </row>
    <row r="3837" spans="1:7" x14ac:dyDescent="0.3">
      <c r="A3837" s="6" t="s">
        <v>9985</v>
      </c>
      <c r="B3837" s="7" t="s">
        <v>11547</v>
      </c>
      <c r="C3837" s="6" t="s">
        <v>3605</v>
      </c>
      <c r="D3837" s="6" t="s">
        <v>3621</v>
      </c>
      <c r="E3837" s="6" t="s">
        <v>3600</v>
      </c>
      <c r="F3837" s="6" t="s">
        <v>11548</v>
      </c>
      <c r="G3837" s="21">
        <v>2949.1000000000004</v>
      </c>
    </row>
    <row r="3838" spans="1:7" x14ac:dyDescent="0.3">
      <c r="A3838" s="6" t="s">
        <v>9538</v>
      </c>
      <c r="B3838" s="7" t="s">
        <v>10705</v>
      </c>
      <c r="C3838" s="6" t="s">
        <v>3605</v>
      </c>
      <c r="D3838" s="6" t="s">
        <v>3572</v>
      </c>
      <c r="E3838" s="6" t="s">
        <v>3581</v>
      </c>
      <c r="F3838" s="6" t="s">
        <v>10706</v>
      </c>
      <c r="G3838" s="21">
        <v>2954.6000000000004</v>
      </c>
    </row>
    <row r="3839" spans="1:7" x14ac:dyDescent="0.3">
      <c r="A3839" s="6" t="s">
        <v>12784</v>
      </c>
      <c r="B3839" s="7" t="s">
        <v>12785</v>
      </c>
      <c r="C3839" s="6" t="s">
        <v>3605</v>
      </c>
      <c r="D3839" s="6" t="s">
        <v>3572</v>
      </c>
      <c r="E3839" s="6" t="s">
        <v>10656</v>
      </c>
      <c r="F3839" s="6" t="s">
        <v>13001</v>
      </c>
      <c r="G3839" s="21">
        <v>2960.1000000000004</v>
      </c>
    </row>
    <row r="3840" spans="1:7" x14ac:dyDescent="0.3">
      <c r="A3840" s="6" t="s">
        <v>9683</v>
      </c>
      <c r="B3840" s="7" t="s">
        <v>10991</v>
      </c>
      <c r="C3840" s="6" t="s">
        <v>3605</v>
      </c>
      <c r="D3840" s="6" t="s">
        <v>3572</v>
      </c>
      <c r="E3840" s="6" t="s">
        <v>3576</v>
      </c>
      <c r="F3840" s="6" t="s">
        <v>10873</v>
      </c>
      <c r="G3840" s="21">
        <v>2960.1000000000004</v>
      </c>
    </row>
    <row r="3841" spans="1:7" x14ac:dyDescent="0.3">
      <c r="A3841" s="6" t="s">
        <v>9641</v>
      </c>
      <c r="B3841" s="7" t="s">
        <v>10909</v>
      </c>
      <c r="C3841" s="6" t="s">
        <v>3605</v>
      </c>
      <c r="D3841" s="6" t="s">
        <v>3572</v>
      </c>
      <c r="E3841" s="6" t="s">
        <v>3583</v>
      </c>
      <c r="F3841" s="6" t="s">
        <v>10910</v>
      </c>
      <c r="G3841" s="21">
        <v>2966.7000000000003</v>
      </c>
    </row>
    <row r="3842" spans="1:7" x14ac:dyDescent="0.3">
      <c r="A3842" s="6" t="s">
        <v>6181</v>
      </c>
      <c r="B3842" s="7" t="s">
        <v>6182</v>
      </c>
      <c r="C3842" s="6" t="s">
        <v>3605</v>
      </c>
      <c r="D3842" s="6" t="s">
        <v>3621</v>
      </c>
      <c r="E3842" s="6" t="s">
        <v>3582</v>
      </c>
      <c r="F3842" s="6" t="s">
        <v>6183</v>
      </c>
      <c r="G3842" s="21">
        <v>2970.0000000000005</v>
      </c>
    </row>
    <row r="3843" spans="1:7" x14ac:dyDescent="0.3">
      <c r="A3843" s="6" t="s">
        <v>457</v>
      </c>
      <c r="B3843" s="7" t="s">
        <v>3864</v>
      </c>
      <c r="C3843" s="6" t="s">
        <v>3605</v>
      </c>
      <c r="D3843" s="6" t="s">
        <v>3572</v>
      </c>
      <c r="E3843" s="6" t="s">
        <v>3583</v>
      </c>
      <c r="F3843" s="6" t="s">
        <v>458</v>
      </c>
      <c r="G3843" s="21">
        <v>2971.1000000000004</v>
      </c>
    </row>
    <row r="3844" spans="1:7" x14ac:dyDescent="0.3">
      <c r="A3844" s="6" t="s">
        <v>9801</v>
      </c>
      <c r="B3844" s="7" t="s">
        <v>11212</v>
      </c>
      <c r="C3844" s="6" t="s">
        <v>3605</v>
      </c>
      <c r="D3844" s="6" t="s">
        <v>3621</v>
      </c>
      <c r="E3844" s="6" t="s">
        <v>3596</v>
      </c>
      <c r="F3844" s="6" t="s">
        <v>11207</v>
      </c>
      <c r="G3844" s="21">
        <v>2983.2000000000003</v>
      </c>
    </row>
    <row r="3845" spans="1:7" x14ac:dyDescent="0.3">
      <c r="A3845" s="6" t="s">
        <v>10164</v>
      </c>
      <c r="B3845" s="7" t="s">
        <v>11895</v>
      </c>
      <c r="C3845" s="6" t="s">
        <v>3605</v>
      </c>
      <c r="D3845" s="6" t="s">
        <v>3622</v>
      </c>
      <c r="E3845" s="6" t="s">
        <v>3596</v>
      </c>
      <c r="F3845" s="6" t="s">
        <v>11896</v>
      </c>
      <c r="G3845" s="21">
        <v>2984.3</v>
      </c>
    </row>
    <row r="3846" spans="1:7" x14ac:dyDescent="0.3">
      <c r="A3846" s="6" t="s">
        <v>9788</v>
      </c>
      <c r="B3846" s="7" t="s">
        <v>11190</v>
      </c>
      <c r="C3846" s="6" t="s">
        <v>3605</v>
      </c>
      <c r="D3846" s="6" t="s">
        <v>3621</v>
      </c>
      <c r="E3846" s="6" t="s">
        <v>3581</v>
      </c>
      <c r="F3846" s="6" t="s">
        <v>11191</v>
      </c>
      <c r="G3846" s="21">
        <v>3004.1000000000004</v>
      </c>
    </row>
    <row r="3847" spans="1:7" x14ac:dyDescent="0.3">
      <c r="A3847" s="6" t="s">
        <v>12828</v>
      </c>
      <c r="B3847" s="7" t="s">
        <v>12829</v>
      </c>
      <c r="C3847" s="6" t="s">
        <v>3605</v>
      </c>
      <c r="D3847" s="6" t="s">
        <v>3572</v>
      </c>
      <c r="E3847" s="6" t="s">
        <v>3585</v>
      </c>
      <c r="F3847" s="6" t="s">
        <v>10926</v>
      </c>
      <c r="G3847" s="21">
        <v>3007.4</v>
      </c>
    </row>
    <row r="3848" spans="1:7" x14ac:dyDescent="0.3">
      <c r="A3848" s="6" t="s">
        <v>490</v>
      </c>
      <c r="B3848" s="7" t="s">
        <v>3881</v>
      </c>
      <c r="C3848" s="6" t="s">
        <v>3605</v>
      </c>
      <c r="D3848" s="6" t="s">
        <v>3572</v>
      </c>
      <c r="E3848" s="6" t="s">
        <v>3587</v>
      </c>
      <c r="F3848" s="6" t="s">
        <v>491</v>
      </c>
      <c r="G3848" s="21">
        <v>3021.7000000000003</v>
      </c>
    </row>
    <row r="3849" spans="1:7" x14ac:dyDescent="0.3">
      <c r="A3849" s="6" t="s">
        <v>9728</v>
      </c>
      <c r="B3849" s="7" t="s">
        <v>11076</v>
      </c>
      <c r="C3849" s="6" t="s">
        <v>3605</v>
      </c>
      <c r="D3849" s="6" t="s">
        <v>3621</v>
      </c>
      <c r="E3849" s="6" t="s">
        <v>3596</v>
      </c>
      <c r="F3849" s="6" t="s">
        <v>11077</v>
      </c>
      <c r="G3849" s="21">
        <v>3025.0000000000005</v>
      </c>
    </row>
    <row r="3850" spans="1:7" x14ac:dyDescent="0.3">
      <c r="A3850" s="6" t="s">
        <v>12575</v>
      </c>
      <c r="B3850" s="7" t="s">
        <v>12576</v>
      </c>
      <c r="C3850" s="6" t="s">
        <v>3605</v>
      </c>
      <c r="D3850" s="6" t="s">
        <v>3572</v>
      </c>
      <c r="E3850" s="6" t="s">
        <v>3595</v>
      </c>
      <c r="F3850" s="6" t="s">
        <v>12981</v>
      </c>
      <c r="G3850" s="21">
        <v>3030.5000000000005</v>
      </c>
    </row>
    <row r="3851" spans="1:7" x14ac:dyDescent="0.3">
      <c r="A3851" s="6" t="s">
        <v>12716</v>
      </c>
      <c r="B3851" s="7" t="s">
        <v>12717</v>
      </c>
      <c r="C3851" s="6" t="s">
        <v>3605</v>
      </c>
      <c r="D3851" s="6" t="s">
        <v>3572</v>
      </c>
      <c r="E3851" s="6" t="s">
        <v>10656</v>
      </c>
      <c r="F3851" s="6" t="s">
        <v>12994</v>
      </c>
      <c r="G3851" s="21">
        <v>3047.0000000000005</v>
      </c>
    </row>
    <row r="3852" spans="1:7" x14ac:dyDescent="0.3">
      <c r="A3852" s="6" t="s">
        <v>12950</v>
      </c>
      <c r="B3852" s="7" t="s">
        <v>12951</v>
      </c>
      <c r="C3852" s="6" t="s">
        <v>3605</v>
      </c>
      <c r="D3852" s="6" t="s">
        <v>3572</v>
      </c>
      <c r="E3852" s="6" t="s">
        <v>3579</v>
      </c>
      <c r="F3852" s="6" t="s">
        <v>13013</v>
      </c>
      <c r="G3852" s="21">
        <v>3054.7000000000003</v>
      </c>
    </row>
    <row r="3853" spans="1:7" x14ac:dyDescent="0.3">
      <c r="A3853" s="6" t="s">
        <v>531</v>
      </c>
      <c r="B3853" s="7" t="s">
        <v>3902</v>
      </c>
      <c r="C3853" s="6" t="s">
        <v>3605</v>
      </c>
      <c r="D3853" s="6" t="s">
        <v>3572</v>
      </c>
      <c r="E3853" s="6" t="s">
        <v>3582</v>
      </c>
      <c r="F3853" s="6" t="s">
        <v>532</v>
      </c>
      <c r="G3853" s="21">
        <v>3054.7000000000003</v>
      </c>
    </row>
    <row r="3854" spans="1:7" x14ac:dyDescent="0.3">
      <c r="A3854" s="6" t="s">
        <v>451</v>
      </c>
      <c r="B3854" s="7" t="s">
        <v>3861</v>
      </c>
      <c r="C3854" s="6" t="s">
        <v>3605</v>
      </c>
      <c r="D3854" s="6" t="s">
        <v>3572</v>
      </c>
      <c r="E3854" s="6" t="s">
        <v>3586</v>
      </c>
      <c r="F3854" s="6" t="s">
        <v>452</v>
      </c>
      <c r="G3854" s="21">
        <v>3066.8</v>
      </c>
    </row>
    <row r="3855" spans="1:7" x14ac:dyDescent="0.3">
      <c r="A3855" s="6" t="s">
        <v>416</v>
      </c>
      <c r="B3855" s="7" t="s">
        <v>3843</v>
      </c>
      <c r="C3855" s="6" t="s">
        <v>3605</v>
      </c>
      <c r="D3855" s="6" t="s">
        <v>3572</v>
      </c>
      <c r="E3855" s="6" t="s">
        <v>3576</v>
      </c>
      <c r="F3855" s="6" t="s">
        <v>417</v>
      </c>
      <c r="G3855" s="21">
        <v>3077.8</v>
      </c>
    </row>
    <row r="3856" spans="1:7" x14ac:dyDescent="0.3">
      <c r="A3856" s="6" t="s">
        <v>12844</v>
      </c>
      <c r="B3856" s="7" t="s">
        <v>12845</v>
      </c>
      <c r="C3856" s="6" t="s">
        <v>3605</v>
      </c>
      <c r="D3856" s="6" t="s">
        <v>3572</v>
      </c>
      <c r="E3856" s="6" t="s">
        <v>3585</v>
      </c>
      <c r="F3856" s="6" t="s">
        <v>12846</v>
      </c>
      <c r="G3856" s="21">
        <v>3080.0000000000005</v>
      </c>
    </row>
    <row r="3857" spans="1:7" x14ac:dyDescent="0.3">
      <c r="A3857" s="6" t="s">
        <v>9846</v>
      </c>
      <c r="B3857" s="7" t="s">
        <v>11290</v>
      </c>
      <c r="C3857" s="6" t="s">
        <v>3605</v>
      </c>
      <c r="D3857" s="6" t="s">
        <v>3621</v>
      </c>
      <c r="E3857" s="6" t="s">
        <v>10655</v>
      </c>
      <c r="F3857" s="6" t="s">
        <v>11291</v>
      </c>
      <c r="G3857" s="21">
        <v>3080.0000000000005</v>
      </c>
    </row>
    <row r="3858" spans="1:7" x14ac:dyDescent="0.3">
      <c r="A3858" s="6" t="s">
        <v>10178</v>
      </c>
      <c r="B3858" s="7" t="s">
        <v>11922</v>
      </c>
      <c r="C3858" s="6" t="s">
        <v>3605</v>
      </c>
      <c r="D3858" s="6" t="s">
        <v>3622</v>
      </c>
      <c r="E3858" s="6" t="s">
        <v>3576</v>
      </c>
      <c r="F3858" s="6" t="s">
        <v>11923</v>
      </c>
      <c r="G3858" s="21">
        <v>3080.0000000000005</v>
      </c>
    </row>
    <row r="3859" spans="1:7" x14ac:dyDescent="0.3">
      <c r="A3859" s="6" t="s">
        <v>9898</v>
      </c>
      <c r="B3859" s="7" t="s">
        <v>11384</v>
      </c>
      <c r="C3859" s="6" t="s">
        <v>3605</v>
      </c>
      <c r="D3859" s="6" t="s">
        <v>3621</v>
      </c>
      <c r="E3859" s="6" t="s">
        <v>3581</v>
      </c>
      <c r="F3859" s="6" t="s">
        <v>11385</v>
      </c>
      <c r="G3859" s="21">
        <v>3083.3</v>
      </c>
    </row>
    <row r="3860" spans="1:7" x14ac:dyDescent="0.3">
      <c r="A3860" s="6" t="s">
        <v>9841</v>
      </c>
      <c r="B3860" s="7" t="s">
        <v>11275</v>
      </c>
      <c r="C3860" s="6" t="s">
        <v>3605</v>
      </c>
      <c r="D3860" s="6" t="s">
        <v>3621</v>
      </c>
      <c r="E3860" s="6" t="s">
        <v>5508</v>
      </c>
      <c r="F3860" s="6" t="s">
        <v>11276</v>
      </c>
      <c r="G3860" s="21">
        <v>3091.0000000000005</v>
      </c>
    </row>
    <row r="3861" spans="1:7" x14ac:dyDescent="0.3">
      <c r="A3861" s="6" t="s">
        <v>12904</v>
      </c>
      <c r="B3861" s="7" t="s">
        <v>12905</v>
      </c>
      <c r="C3861" s="6" t="s">
        <v>3605</v>
      </c>
      <c r="D3861" s="6" t="s">
        <v>3572</v>
      </c>
      <c r="E3861" s="6" t="s">
        <v>3589</v>
      </c>
      <c r="F3861" s="6" t="s">
        <v>13009</v>
      </c>
      <c r="G3861" s="21">
        <v>3094.3</v>
      </c>
    </row>
    <row r="3862" spans="1:7" x14ac:dyDescent="0.3">
      <c r="A3862" s="6" t="s">
        <v>9952</v>
      </c>
      <c r="B3862" s="7" t="s">
        <v>11484</v>
      </c>
      <c r="C3862" s="6" t="s">
        <v>3605</v>
      </c>
      <c r="D3862" s="6" t="s">
        <v>3621</v>
      </c>
      <c r="E3862" s="6" t="s">
        <v>3581</v>
      </c>
      <c r="F3862" s="6" t="s">
        <v>11485</v>
      </c>
      <c r="G3862" s="21">
        <v>3107.5000000000005</v>
      </c>
    </row>
    <row r="3863" spans="1:7" x14ac:dyDescent="0.3">
      <c r="A3863" s="6" t="s">
        <v>9654</v>
      </c>
      <c r="B3863" s="7" t="s">
        <v>10935</v>
      </c>
      <c r="C3863" s="6" t="s">
        <v>3605</v>
      </c>
      <c r="D3863" s="6" t="s">
        <v>3572</v>
      </c>
      <c r="E3863" s="6" t="s">
        <v>3586</v>
      </c>
      <c r="F3863" s="6" t="s">
        <v>10936</v>
      </c>
      <c r="G3863" s="21">
        <v>3108.6000000000004</v>
      </c>
    </row>
    <row r="3864" spans="1:7" x14ac:dyDescent="0.3">
      <c r="A3864" s="6" t="s">
        <v>12645</v>
      </c>
      <c r="B3864" s="7" t="s">
        <v>12646</v>
      </c>
      <c r="C3864" s="6" t="s">
        <v>3605</v>
      </c>
      <c r="D3864" s="6" t="s">
        <v>3572</v>
      </c>
      <c r="E3864" s="6" t="s">
        <v>3600</v>
      </c>
      <c r="F3864" s="6" t="s">
        <v>12647</v>
      </c>
      <c r="G3864" s="21">
        <v>3118.5000000000005</v>
      </c>
    </row>
    <row r="3865" spans="1:7" x14ac:dyDescent="0.3">
      <c r="A3865" s="6" t="s">
        <v>459</v>
      </c>
      <c r="B3865" s="7" t="s">
        <v>3865</v>
      </c>
      <c r="C3865" s="6" t="s">
        <v>3605</v>
      </c>
      <c r="D3865" s="6" t="s">
        <v>3572</v>
      </c>
      <c r="E3865" s="6" t="s">
        <v>3583</v>
      </c>
      <c r="F3865" s="6" t="s">
        <v>460</v>
      </c>
      <c r="G3865" s="21">
        <v>3118.5000000000005</v>
      </c>
    </row>
    <row r="3866" spans="1:7" x14ac:dyDescent="0.3">
      <c r="A3866" s="6" t="s">
        <v>473</v>
      </c>
      <c r="B3866" s="7" t="s">
        <v>3872</v>
      </c>
      <c r="C3866" s="6" t="s">
        <v>3605</v>
      </c>
      <c r="D3866" s="6" t="s">
        <v>3572</v>
      </c>
      <c r="E3866" s="6" t="s">
        <v>3588</v>
      </c>
      <c r="F3866" s="6" t="s">
        <v>474</v>
      </c>
      <c r="G3866" s="21">
        <v>3124.0000000000005</v>
      </c>
    </row>
    <row r="3867" spans="1:7" x14ac:dyDescent="0.3">
      <c r="A3867" s="6" t="s">
        <v>12781</v>
      </c>
      <c r="B3867" s="7" t="s">
        <v>12782</v>
      </c>
      <c r="C3867" s="6" t="s">
        <v>3605</v>
      </c>
      <c r="D3867" s="6" t="s">
        <v>3572</v>
      </c>
      <c r="E3867" s="6" t="s">
        <v>13307</v>
      </c>
      <c r="F3867" s="6" t="s">
        <v>12783</v>
      </c>
      <c r="G3867" s="21">
        <v>3126.2000000000003</v>
      </c>
    </row>
    <row r="3868" spans="1:7" x14ac:dyDescent="0.3">
      <c r="A3868" s="6" t="s">
        <v>9729</v>
      </c>
      <c r="B3868" s="7" t="s">
        <v>11078</v>
      </c>
      <c r="C3868" s="6" t="s">
        <v>3605</v>
      </c>
      <c r="D3868" s="6" t="s">
        <v>3621</v>
      </c>
      <c r="E3868" s="6" t="s">
        <v>3596</v>
      </c>
      <c r="F3868" s="6" t="s">
        <v>11077</v>
      </c>
      <c r="G3868" s="21">
        <v>3149.3</v>
      </c>
    </row>
    <row r="3869" spans="1:7" x14ac:dyDescent="0.3">
      <c r="A3869" s="6" t="s">
        <v>9713</v>
      </c>
      <c r="B3869" s="7" t="s">
        <v>11047</v>
      </c>
      <c r="C3869" s="6" t="s">
        <v>3605</v>
      </c>
      <c r="D3869" s="6" t="s">
        <v>3572</v>
      </c>
      <c r="E3869" s="6" t="s">
        <v>3596</v>
      </c>
      <c r="F3869" s="6" t="s">
        <v>11048</v>
      </c>
      <c r="G3869" s="21">
        <v>3151.5000000000005</v>
      </c>
    </row>
    <row r="3870" spans="1:7" x14ac:dyDescent="0.3">
      <c r="A3870" s="6" t="s">
        <v>566</v>
      </c>
      <c r="B3870" s="7" t="s">
        <v>3920</v>
      </c>
      <c r="C3870" s="6" t="s">
        <v>3605</v>
      </c>
      <c r="D3870" s="6" t="s">
        <v>3572</v>
      </c>
      <c r="E3870" s="6" t="s">
        <v>3596</v>
      </c>
      <c r="F3870" s="6" t="s">
        <v>567</v>
      </c>
      <c r="G3870" s="21">
        <v>3155.9</v>
      </c>
    </row>
    <row r="3871" spans="1:7" x14ac:dyDescent="0.3">
      <c r="A3871" s="6" t="s">
        <v>9782</v>
      </c>
      <c r="B3871" s="7" t="s">
        <v>11180</v>
      </c>
      <c r="C3871" s="6" t="s">
        <v>3605</v>
      </c>
      <c r="D3871" s="6" t="s">
        <v>3621</v>
      </c>
      <c r="E3871" s="6" t="s">
        <v>3581</v>
      </c>
      <c r="F3871" s="6" t="s">
        <v>11181</v>
      </c>
      <c r="G3871" s="21">
        <v>3159.2000000000003</v>
      </c>
    </row>
    <row r="3872" spans="1:7" x14ac:dyDescent="0.3">
      <c r="A3872" s="6" t="s">
        <v>9800</v>
      </c>
      <c r="B3872" s="7" t="s">
        <v>11210</v>
      </c>
      <c r="C3872" s="6" t="s">
        <v>3605</v>
      </c>
      <c r="D3872" s="6" t="s">
        <v>3621</v>
      </c>
      <c r="E3872" s="6" t="s">
        <v>10655</v>
      </c>
      <c r="F3872" s="6" t="s">
        <v>11211</v>
      </c>
      <c r="G3872" s="21">
        <v>3159.2000000000003</v>
      </c>
    </row>
    <row r="3873" spans="1:7" x14ac:dyDescent="0.3">
      <c r="A3873" s="6" t="s">
        <v>435</v>
      </c>
      <c r="B3873" s="7" t="s">
        <v>3853</v>
      </c>
      <c r="C3873" s="6" t="s">
        <v>3605</v>
      </c>
      <c r="D3873" s="6" t="s">
        <v>3572</v>
      </c>
      <c r="E3873" s="6" t="s">
        <v>3591</v>
      </c>
      <c r="F3873" s="6" t="s">
        <v>436</v>
      </c>
      <c r="G3873" s="21">
        <v>3162.5000000000005</v>
      </c>
    </row>
    <row r="3874" spans="1:7" x14ac:dyDescent="0.3">
      <c r="A3874" s="6" t="s">
        <v>9514</v>
      </c>
      <c r="B3874" s="7" t="s">
        <v>10657</v>
      </c>
      <c r="C3874" s="6" t="s">
        <v>3605</v>
      </c>
      <c r="D3874" s="6" t="s">
        <v>3572</v>
      </c>
      <c r="E3874" s="6" t="s">
        <v>3581</v>
      </c>
      <c r="F3874" s="6" t="s">
        <v>10658</v>
      </c>
      <c r="G3874" s="21">
        <v>3163.6000000000004</v>
      </c>
    </row>
    <row r="3875" spans="1:7" x14ac:dyDescent="0.3">
      <c r="A3875" s="6" t="s">
        <v>10090</v>
      </c>
      <c r="B3875" s="7" t="s">
        <v>11751</v>
      </c>
      <c r="C3875" s="6" t="s">
        <v>3605</v>
      </c>
      <c r="D3875" s="6" t="s">
        <v>3622</v>
      </c>
      <c r="E3875" s="6" t="s">
        <v>3599</v>
      </c>
      <c r="F3875" s="6" t="s">
        <v>11752</v>
      </c>
      <c r="G3875" s="21">
        <v>3170.2000000000003</v>
      </c>
    </row>
    <row r="3876" spans="1:7" x14ac:dyDescent="0.3">
      <c r="A3876" s="6" t="s">
        <v>12899</v>
      </c>
      <c r="B3876" s="7" t="s">
        <v>12900</v>
      </c>
      <c r="C3876" s="6" t="s">
        <v>3605</v>
      </c>
      <c r="D3876" s="6" t="s">
        <v>3572</v>
      </c>
      <c r="E3876" s="6" t="s">
        <v>3591</v>
      </c>
      <c r="F3876" s="6" t="s">
        <v>13008</v>
      </c>
      <c r="G3876" s="21">
        <v>3176.8</v>
      </c>
    </row>
    <row r="3877" spans="1:7" x14ac:dyDescent="0.3">
      <c r="A3877" s="6" t="s">
        <v>9787</v>
      </c>
      <c r="B3877" s="7" t="s">
        <v>11188</v>
      </c>
      <c r="C3877" s="6" t="s">
        <v>3605</v>
      </c>
      <c r="D3877" s="6" t="s">
        <v>3621</v>
      </c>
      <c r="E3877" s="6" t="s">
        <v>3581</v>
      </c>
      <c r="F3877" s="6" t="s">
        <v>11189</v>
      </c>
      <c r="G3877" s="21">
        <v>3180.1000000000004</v>
      </c>
    </row>
    <row r="3878" spans="1:7" x14ac:dyDescent="0.3">
      <c r="A3878" s="6" t="s">
        <v>9598</v>
      </c>
      <c r="B3878" s="7" t="s">
        <v>10825</v>
      </c>
      <c r="C3878" s="6" t="s">
        <v>3605</v>
      </c>
      <c r="D3878" s="6" t="s">
        <v>3572</v>
      </c>
      <c r="E3878" s="6" t="s">
        <v>3600</v>
      </c>
      <c r="F3878" s="6" t="s">
        <v>10826</v>
      </c>
      <c r="G3878" s="21">
        <v>3184.5000000000005</v>
      </c>
    </row>
    <row r="3879" spans="1:7" x14ac:dyDescent="0.3">
      <c r="A3879" s="6" t="s">
        <v>10051</v>
      </c>
      <c r="B3879" s="7" t="s">
        <v>11674</v>
      </c>
      <c r="C3879" s="6" t="s">
        <v>3605</v>
      </c>
      <c r="D3879" s="6" t="s">
        <v>3621</v>
      </c>
      <c r="E3879" s="6" t="s">
        <v>10817</v>
      </c>
      <c r="F3879" s="6" t="s">
        <v>11675</v>
      </c>
      <c r="G3879" s="21">
        <v>3186.7000000000003</v>
      </c>
    </row>
    <row r="3880" spans="1:7" x14ac:dyDescent="0.3">
      <c r="A3880" s="6" t="s">
        <v>10182</v>
      </c>
      <c r="B3880" s="7" t="s">
        <v>11930</v>
      </c>
      <c r="C3880" s="6" t="s">
        <v>3605</v>
      </c>
      <c r="D3880" s="6" t="s">
        <v>3622</v>
      </c>
      <c r="E3880" s="6" t="s">
        <v>3576</v>
      </c>
      <c r="F3880" s="6" t="s">
        <v>11931</v>
      </c>
      <c r="G3880" s="21">
        <v>3190.0000000000005</v>
      </c>
    </row>
    <row r="3881" spans="1:7" x14ac:dyDescent="0.3">
      <c r="A3881" s="6" t="s">
        <v>6121</v>
      </c>
      <c r="B3881" s="7" t="s">
        <v>7939</v>
      </c>
      <c r="C3881" s="6" t="s">
        <v>3605</v>
      </c>
      <c r="D3881" s="6" t="s">
        <v>3621</v>
      </c>
      <c r="E3881" s="6" t="s">
        <v>3600</v>
      </c>
      <c r="F3881" s="6" t="s">
        <v>13041</v>
      </c>
      <c r="G3881" s="21">
        <v>3190.0000000000005</v>
      </c>
    </row>
    <row r="3882" spans="1:7" x14ac:dyDescent="0.3">
      <c r="A3882" s="6" t="s">
        <v>6759</v>
      </c>
      <c r="B3882" s="7" t="s">
        <v>7663</v>
      </c>
      <c r="C3882" s="6" t="s">
        <v>3605</v>
      </c>
      <c r="D3882" s="6" t="s">
        <v>3621</v>
      </c>
      <c r="E3882" s="6" t="s">
        <v>3583</v>
      </c>
      <c r="F3882" s="6" t="s">
        <v>7208</v>
      </c>
      <c r="G3882" s="21">
        <v>3190.0000000000005</v>
      </c>
    </row>
    <row r="3883" spans="1:7" x14ac:dyDescent="0.3">
      <c r="A3883" s="6" t="s">
        <v>517</v>
      </c>
      <c r="B3883" s="7" t="s">
        <v>3895</v>
      </c>
      <c r="C3883" s="6" t="s">
        <v>3605</v>
      </c>
      <c r="D3883" s="6" t="s">
        <v>3572</v>
      </c>
      <c r="E3883" s="6" t="s">
        <v>3588</v>
      </c>
      <c r="F3883" s="6" t="s">
        <v>518</v>
      </c>
      <c r="G3883" s="21">
        <v>3202.1000000000004</v>
      </c>
    </row>
    <row r="3884" spans="1:7" x14ac:dyDescent="0.3">
      <c r="A3884" s="6" t="s">
        <v>9961</v>
      </c>
      <c r="B3884" s="7" t="s">
        <v>11501</v>
      </c>
      <c r="C3884" s="6" t="s">
        <v>3605</v>
      </c>
      <c r="D3884" s="6" t="s">
        <v>3621</v>
      </c>
      <c r="E3884" s="6" t="s">
        <v>13307</v>
      </c>
      <c r="F3884" s="6" t="s">
        <v>11502</v>
      </c>
      <c r="G3884" s="21">
        <v>3204.3</v>
      </c>
    </row>
    <row r="3885" spans="1:7" x14ac:dyDescent="0.3">
      <c r="A3885" s="6" t="s">
        <v>12867</v>
      </c>
      <c r="B3885" s="7" t="s">
        <v>12868</v>
      </c>
      <c r="C3885" s="6" t="s">
        <v>3605</v>
      </c>
      <c r="D3885" s="6" t="s">
        <v>3572</v>
      </c>
      <c r="E3885" s="6" t="s">
        <v>3584</v>
      </c>
      <c r="F3885" s="6" t="s">
        <v>12869</v>
      </c>
      <c r="G3885" s="21">
        <v>3205.4</v>
      </c>
    </row>
    <row r="3886" spans="1:7" x14ac:dyDescent="0.3">
      <c r="A3886" s="6" t="s">
        <v>9956</v>
      </c>
      <c r="B3886" s="7" t="s">
        <v>11491</v>
      </c>
      <c r="C3886" s="6" t="s">
        <v>3605</v>
      </c>
      <c r="D3886" s="6" t="s">
        <v>3621</v>
      </c>
      <c r="E3886" s="6" t="s">
        <v>3595</v>
      </c>
      <c r="F3886" s="6" t="s">
        <v>11492</v>
      </c>
      <c r="G3886" s="21">
        <v>3207.6000000000004</v>
      </c>
    </row>
    <row r="3887" spans="1:7" x14ac:dyDescent="0.3">
      <c r="A3887" s="6" t="s">
        <v>9881</v>
      </c>
      <c r="B3887" s="7" t="s">
        <v>11354</v>
      </c>
      <c r="C3887" s="6" t="s">
        <v>3605</v>
      </c>
      <c r="D3887" s="6" t="s">
        <v>3621</v>
      </c>
      <c r="E3887" s="6" t="s">
        <v>13307</v>
      </c>
      <c r="F3887" s="6" t="s">
        <v>11355</v>
      </c>
      <c r="G3887" s="21">
        <v>3210.9</v>
      </c>
    </row>
    <row r="3888" spans="1:7" x14ac:dyDescent="0.3">
      <c r="A3888" s="6" t="s">
        <v>10021</v>
      </c>
      <c r="B3888" s="7" t="s">
        <v>11615</v>
      </c>
      <c r="C3888" s="6" t="s">
        <v>3605</v>
      </c>
      <c r="D3888" s="6" t="s">
        <v>3621</v>
      </c>
      <c r="E3888" s="6" t="s">
        <v>13307</v>
      </c>
      <c r="F3888" s="6" t="s">
        <v>11616</v>
      </c>
      <c r="G3888" s="21">
        <v>3221.9</v>
      </c>
    </row>
    <row r="3889" spans="1:7" x14ac:dyDescent="0.3">
      <c r="A3889" s="6" t="s">
        <v>12704</v>
      </c>
      <c r="B3889" s="7" t="s">
        <v>12705</v>
      </c>
      <c r="C3889" s="6" t="s">
        <v>3605</v>
      </c>
      <c r="D3889" s="6" t="s">
        <v>3572</v>
      </c>
      <c r="E3889" s="6" t="s">
        <v>13307</v>
      </c>
      <c r="F3889" s="6" t="s">
        <v>12706</v>
      </c>
      <c r="G3889" s="21">
        <v>3231.8</v>
      </c>
    </row>
    <row r="3890" spans="1:7" x14ac:dyDescent="0.3">
      <c r="A3890" s="6" t="s">
        <v>12707</v>
      </c>
      <c r="B3890" s="7" t="s">
        <v>12708</v>
      </c>
      <c r="C3890" s="6" t="s">
        <v>3605</v>
      </c>
      <c r="D3890" s="6" t="s">
        <v>3572</v>
      </c>
      <c r="E3890" s="6" t="s">
        <v>10817</v>
      </c>
      <c r="F3890" s="6" t="s">
        <v>12709</v>
      </c>
      <c r="G3890" s="21">
        <v>3231.8</v>
      </c>
    </row>
    <row r="3891" spans="1:7" x14ac:dyDescent="0.3">
      <c r="A3891" s="6" t="s">
        <v>9656</v>
      </c>
      <c r="B3891" s="7" t="s">
        <v>10939</v>
      </c>
      <c r="C3891" s="6" t="s">
        <v>3605</v>
      </c>
      <c r="D3891" s="6" t="s">
        <v>3572</v>
      </c>
      <c r="E3891" s="6" t="s">
        <v>3595</v>
      </c>
      <c r="F3891" s="6" t="s">
        <v>10940</v>
      </c>
      <c r="G3891" s="21">
        <v>3235.1000000000004</v>
      </c>
    </row>
    <row r="3892" spans="1:7" x14ac:dyDescent="0.3">
      <c r="A3892" s="6" t="s">
        <v>9629</v>
      </c>
      <c r="B3892" s="7" t="s">
        <v>10886</v>
      </c>
      <c r="C3892" s="6" t="s">
        <v>3605</v>
      </c>
      <c r="D3892" s="6" t="s">
        <v>3572</v>
      </c>
      <c r="E3892" s="6" t="s">
        <v>3586</v>
      </c>
      <c r="F3892" s="6" t="s">
        <v>10887</v>
      </c>
      <c r="G3892" s="21">
        <v>3239.5000000000005</v>
      </c>
    </row>
    <row r="3893" spans="1:7" x14ac:dyDescent="0.3">
      <c r="A3893" s="6" t="s">
        <v>12712</v>
      </c>
      <c r="B3893" s="7" t="s">
        <v>12713</v>
      </c>
      <c r="C3893" s="6" t="s">
        <v>3605</v>
      </c>
      <c r="D3893" s="6" t="s">
        <v>3572</v>
      </c>
      <c r="E3893" s="6" t="s">
        <v>3600</v>
      </c>
      <c r="F3893" s="6" t="s">
        <v>12992</v>
      </c>
      <c r="G3893" s="21">
        <v>3241.7000000000003</v>
      </c>
    </row>
    <row r="3894" spans="1:7" x14ac:dyDescent="0.3">
      <c r="A3894" s="6" t="s">
        <v>9523</v>
      </c>
      <c r="B3894" s="7" t="s">
        <v>10675</v>
      </c>
      <c r="C3894" s="6" t="s">
        <v>3605</v>
      </c>
      <c r="D3894" s="6" t="s">
        <v>3572</v>
      </c>
      <c r="E3894" s="6" t="s">
        <v>3581</v>
      </c>
      <c r="F3894" s="6" t="s">
        <v>10676</v>
      </c>
      <c r="G3894" s="21">
        <v>3251.6000000000004</v>
      </c>
    </row>
    <row r="3895" spans="1:7" x14ac:dyDescent="0.3">
      <c r="A3895" s="6" t="s">
        <v>9844</v>
      </c>
      <c r="B3895" s="7" t="s">
        <v>11288</v>
      </c>
      <c r="C3895" s="6" t="s">
        <v>3605</v>
      </c>
      <c r="D3895" s="6" t="s">
        <v>3621</v>
      </c>
      <c r="E3895" s="6" t="s">
        <v>13307</v>
      </c>
      <c r="F3895" s="6" t="s">
        <v>11274</v>
      </c>
      <c r="G3895" s="21">
        <v>3263.7000000000003</v>
      </c>
    </row>
    <row r="3896" spans="1:7" x14ac:dyDescent="0.3">
      <c r="A3896" s="6" t="s">
        <v>355</v>
      </c>
      <c r="B3896" s="7" t="s">
        <v>3812</v>
      </c>
      <c r="C3896" s="6" t="s">
        <v>3605</v>
      </c>
      <c r="D3896" s="6" t="s">
        <v>3572</v>
      </c>
      <c r="E3896" s="6" t="s">
        <v>3581</v>
      </c>
      <c r="F3896" s="6" t="s">
        <v>356</v>
      </c>
      <c r="G3896" s="21">
        <v>3263.7000000000003</v>
      </c>
    </row>
    <row r="3897" spans="1:7" x14ac:dyDescent="0.3">
      <c r="A3897" s="6" t="s">
        <v>9703</v>
      </c>
      <c r="B3897" s="7" t="s">
        <v>11030</v>
      </c>
      <c r="C3897" s="6" t="s">
        <v>3605</v>
      </c>
      <c r="D3897" s="6" t="s">
        <v>3572</v>
      </c>
      <c r="E3897" s="6" t="s">
        <v>3596</v>
      </c>
      <c r="F3897" s="6" t="s">
        <v>11031</v>
      </c>
      <c r="G3897" s="21">
        <v>3267.0000000000005</v>
      </c>
    </row>
    <row r="3898" spans="1:7" x14ac:dyDescent="0.3">
      <c r="A3898" s="6" t="s">
        <v>9545</v>
      </c>
      <c r="B3898" s="7" t="s">
        <v>10719</v>
      </c>
      <c r="C3898" s="6" t="s">
        <v>3605</v>
      </c>
      <c r="D3898" s="6" t="s">
        <v>3572</v>
      </c>
      <c r="E3898" s="6" t="s">
        <v>10655</v>
      </c>
      <c r="F3898" s="6" t="s">
        <v>10720</v>
      </c>
      <c r="G3898" s="21">
        <v>3270.3</v>
      </c>
    </row>
    <row r="3899" spans="1:7" x14ac:dyDescent="0.3">
      <c r="A3899" s="6" t="s">
        <v>9745</v>
      </c>
      <c r="B3899" s="7" t="s">
        <v>11108</v>
      </c>
      <c r="C3899" s="6" t="s">
        <v>3605</v>
      </c>
      <c r="D3899" s="6" t="s">
        <v>3621</v>
      </c>
      <c r="E3899" s="6" t="s">
        <v>3600</v>
      </c>
      <c r="F3899" s="6" t="s">
        <v>11109</v>
      </c>
      <c r="G3899" s="21">
        <v>3273.6000000000004</v>
      </c>
    </row>
    <row r="3900" spans="1:7" x14ac:dyDescent="0.3">
      <c r="A3900" s="6" t="s">
        <v>10007</v>
      </c>
      <c r="B3900" s="7" t="s">
        <v>11588</v>
      </c>
      <c r="C3900" s="6" t="s">
        <v>3605</v>
      </c>
      <c r="D3900" s="6" t="s">
        <v>3621</v>
      </c>
      <c r="E3900" s="6" t="s">
        <v>10655</v>
      </c>
      <c r="F3900" s="6" t="s">
        <v>11589</v>
      </c>
      <c r="G3900" s="21">
        <v>3273.6000000000004</v>
      </c>
    </row>
    <row r="3901" spans="1:7" x14ac:dyDescent="0.3">
      <c r="A3901" s="6" t="s">
        <v>541</v>
      </c>
      <c r="B3901" s="7" t="s">
        <v>3907</v>
      </c>
      <c r="C3901" s="6" t="s">
        <v>3605</v>
      </c>
      <c r="D3901" s="6" t="s">
        <v>3572</v>
      </c>
      <c r="E3901" s="6" t="s">
        <v>3578</v>
      </c>
      <c r="F3901" s="6" t="s">
        <v>542</v>
      </c>
      <c r="G3901" s="21">
        <v>3285.7000000000003</v>
      </c>
    </row>
    <row r="3902" spans="1:7" x14ac:dyDescent="0.3">
      <c r="A3902" s="6" t="s">
        <v>9914</v>
      </c>
      <c r="B3902" s="7" t="s">
        <v>11414</v>
      </c>
      <c r="C3902" s="6" t="s">
        <v>3605</v>
      </c>
      <c r="D3902" s="6" t="s">
        <v>3621</v>
      </c>
      <c r="E3902" s="6" t="s">
        <v>3594</v>
      </c>
      <c r="F3902" s="6" t="s">
        <v>11415</v>
      </c>
      <c r="G3902" s="21">
        <v>3297.8</v>
      </c>
    </row>
    <row r="3903" spans="1:7" x14ac:dyDescent="0.3">
      <c r="A3903" s="6" t="s">
        <v>384</v>
      </c>
      <c r="B3903" s="7" t="s">
        <v>3827</v>
      </c>
      <c r="C3903" s="6" t="s">
        <v>3605</v>
      </c>
      <c r="D3903" s="6" t="s">
        <v>3572</v>
      </c>
      <c r="E3903" s="6" t="s">
        <v>3579</v>
      </c>
      <c r="F3903" s="6" t="s">
        <v>385</v>
      </c>
      <c r="G3903" s="21">
        <v>3300.0000000000005</v>
      </c>
    </row>
    <row r="3904" spans="1:7" x14ac:dyDescent="0.3">
      <c r="A3904" s="6" t="s">
        <v>866</v>
      </c>
      <c r="B3904" s="7" t="s">
        <v>4073</v>
      </c>
      <c r="C3904" s="6" t="s">
        <v>3605</v>
      </c>
      <c r="D3904" s="6" t="s">
        <v>3621</v>
      </c>
      <c r="E3904" s="6" t="s">
        <v>3581</v>
      </c>
      <c r="F3904" s="6" t="s">
        <v>867</v>
      </c>
      <c r="G3904" s="21">
        <v>3300.0000000000005</v>
      </c>
    </row>
    <row r="3905" spans="1:7" x14ac:dyDescent="0.3">
      <c r="A3905" s="6" t="s">
        <v>10016</v>
      </c>
      <c r="B3905" s="7" t="s">
        <v>11605</v>
      </c>
      <c r="C3905" s="6" t="s">
        <v>3605</v>
      </c>
      <c r="D3905" s="6" t="s">
        <v>3621</v>
      </c>
      <c r="E3905" s="6" t="s">
        <v>13307</v>
      </c>
      <c r="F3905" s="6" t="s">
        <v>11606</v>
      </c>
      <c r="G3905" s="21">
        <v>3301.1000000000004</v>
      </c>
    </row>
    <row r="3906" spans="1:7" x14ac:dyDescent="0.3">
      <c r="A3906" s="6" t="s">
        <v>443</v>
      </c>
      <c r="B3906" s="7" t="s">
        <v>3857</v>
      </c>
      <c r="C3906" s="6" t="s">
        <v>3605</v>
      </c>
      <c r="D3906" s="6" t="s">
        <v>3572</v>
      </c>
      <c r="E3906" s="6" t="s">
        <v>3585</v>
      </c>
      <c r="F3906" s="6" t="s">
        <v>444</v>
      </c>
      <c r="G3906" s="21">
        <v>3315.4</v>
      </c>
    </row>
    <row r="3907" spans="1:7" x14ac:dyDescent="0.3">
      <c r="A3907" s="6" t="s">
        <v>12698</v>
      </c>
      <c r="B3907" s="7" t="s">
        <v>12699</v>
      </c>
      <c r="C3907" s="6" t="s">
        <v>3605</v>
      </c>
      <c r="D3907" s="6" t="s">
        <v>3572</v>
      </c>
      <c r="E3907" s="6" t="s">
        <v>13307</v>
      </c>
      <c r="F3907" s="6" t="s">
        <v>12700</v>
      </c>
      <c r="G3907" s="21">
        <v>3317.6000000000004</v>
      </c>
    </row>
    <row r="3908" spans="1:7" x14ac:dyDescent="0.3">
      <c r="A3908" s="6" t="s">
        <v>12733</v>
      </c>
      <c r="B3908" s="7" t="s">
        <v>12734</v>
      </c>
      <c r="C3908" s="6" t="s">
        <v>3605</v>
      </c>
      <c r="D3908" s="6" t="s">
        <v>3572</v>
      </c>
      <c r="E3908" s="6" t="s">
        <v>3599</v>
      </c>
      <c r="F3908" s="6" t="s">
        <v>12735</v>
      </c>
      <c r="G3908" s="21">
        <v>3324.2000000000003</v>
      </c>
    </row>
    <row r="3909" spans="1:7" x14ac:dyDescent="0.3">
      <c r="A3909" s="6" t="s">
        <v>10112</v>
      </c>
      <c r="B3909" s="7" t="s">
        <v>11794</v>
      </c>
      <c r="C3909" s="6" t="s">
        <v>3605</v>
      </c>
      <c r="D3909" s="6" t="s">
        <v>3622</v>
      </c>
      <c r="E3909" s="6" t="s">
        <v>3599</v>
      </c>
      <c r="F3909" s="6" t="s">
        <v>11795</v>
      </c>
      <c r="G3909" s="21">
        <v>3325.3</v>
      </c>
    </row>
    <row r="3910" spans="1:7" x14ac:dyDescent="0.3">
      <c r="A3910" s="6" t="s">
        <v>9795</v>
      </c>
      <c r="B3910" s="7" t="s">
        <v>11202</v>
      </c>
      <c r="C3910" s="6" t="s">
        <v>3605</v>
      </c>
      <c r="D3910" s="6" t="s">
        <v>3621</v>
      </c>
      <c r="E3910" s="6" t="s">
        <v>3581</v>
      </c>
      <c r="F3910" s="6" t="s">
        <v>11203</v>
      </c>
      <c r="G3910" s="21">
        <v>3333.0000000000005</v>
      </c>
    </row>
    <row r="3911" spans="1:7" x14ac:dyDescent="0.3">
      <c r="A3911" s="6" t="s">
        <v>455</v>
      </c>
      <c r="B3911" s="7" t="s">
        <v>3863</v>
      </c>
      <c r="C3911" s="6" t="s">
        <v>3605</v>
      </c>
      <c r="D3911" s="6" t="s">
        <v>3572</v>
      </c>
      <c r="E3911" s="6" t="s">
        <v>3583</v>
      </c>
      <c r="F3911" s="6" t="s">
        <v>456</v>
      </c>
      <c r="G3911" s="21">
        <v>3334.1000000000004</v>
      </c>
    </row>
    <row r="3912" spans="1:7" x14ac:dyDescent="0.3">
      <c r="A3912" s="6" t="s">
        <v>430</v>
      </c>
      <c r="B3912" s="7" t="s">
        <v>3850</v>
      </c>
      <c r="C3912" s="6" t="s">
        <v>3605</v>
      </c>
      <c r="D3912" s="6" t="s">
        <v>3572</v>
      </c>
      <c r="E3912" s="6" t="s">
        <v>3576</v>
      </c>
      <c r="F3912" s="6" t="s">
        <v>12813</v>
      </c>
      <c r="G3912" s="21">
        <v>3335.2000000000003</v>
      </c>
    </row>
    <row r="3913" spans="1:7" x14ac:dyDescent="0.3">
      <c r="A3913" s="6" t="s">
        <v>495</v>
      </c>
      <c r="B3913" s="7" t="s">
        <v>3884</v>
      </c>
      <c r="C3913" s="6" t="s">
        <v>3605</v>
      </c>
      <c r="D3913" s="6" t="s">
        <v>3572</v>
      </c>
      <c r="E3913" s="6" t="s">
        <v>3587</v>
      </c>
      <c r="F3913" s="6" t="s">
        <v>496</v>
      </c>
      <c r="G3913" s="21">
        <v>3335.2000000000003</v>
      </c>
    </row>
    <row r="3914" spans="1:7" x14ac:dyDescent="0.3">
      <c r="A3914" s="6" t="s">
        <v>10174</v>
      </c>
      <c r="B3914" s="7" t="s">
        <v>11914</v>
      </c>
      <c r="C3914" s="6" t="s">
        <v>3605</v>
      </c>
      <c r="D3914" s="6" t="s">
        <v>3622</v>
      </c>
      <c r="E3914" s="6" t="s">
        <v>3596</v>
      </c>
      <c r="F3914" s="6" t="s">
        <v>11915</v>
      </c>
      <c r="G3914" s="21">
        <v>3341.8</v>
      </c>
    </row>
    <row r="3915" spans="1:7" x14ac:dyDescent="0.3">
      <c r="A3915" s="6" t="s">
        <v>9789</v>
      </c>
      <c r="B3915" s="7" t="s">
        <v>11192</v>
      </c>
      <c r="C3915" s="6" t="s">
        <v>3605</v>
      </c>
      <c r="D3915" s="6" t="s">
        <v>3621</v>
      </c>
      <c r="E3915" s="6" t="s">
        <v>13307</v>
      </c>
      <c r="F3915" s="6" t="s">
        <v>11193</v>
      </c>
      <c r="G3915" s="21">
        <v>3342.9</v>
      </c>
    </row>
    <row r="3916" spans="1:7" x14ac:dyDescent="0.3">
      <c r="A3916" s="6" t="s">
        <v>9516</v>
      </c>
      <c r="B3916" s="7" t="s">
        <v>10661</v>
      </c>
      <c r="C3916" s="6" t="s">
        <v>3605</v>
      </c>
      <c r="D3916" s="6" t="s">
        <v>3572</v>
      </c>
      <c r="E3916" s="6" t="s">
        <v>3581</v>
      </c>
      <c r="F3916" s="6" t="s">
        <v>10662</v>
      </c>
      <c r="G3916" s="21">
        <v>3346.2000000000003</v>
      </c>
    </row>
    <row r="3917" spans="1:7" x14ac:dyDescent="0.3">
      <c r="A3917" s="6" t="s">
        <v>9907</v>
      </c>
      <c r="B3917" s="7" t="s">
        <v>11402</v>
      </c>
      <c r="C3917" s="6" t="s">
        <v>3605</v>
      </c>
      <c r="D3917" s="6" t="s">
        <v>3621</v>
      </c>
      <c r="E3917" s="6" t="s">
        <v>13307</v>
      </c>
      <c r="F3917" s="6" t="s">
        <v>11403</v>
      </c>
      <c r="G3917" s="21">
        <v>3360.5000000000005</v>
      </c>
    </row>
    <row r="3918" spans="1:7" x14ac:dyDescent="0.3">
      <c r="A3918" s="6" t="s">
        <v>481</v>
      </c>
      <c r="B3918" s="7" t="s">
        <v>3876</v>
      </c>
      <c r="C3918" s="6" t="s">
        <v>3605</v>
      </c>
      <c r="D3918" s="6" t="s">
        <v>3572</v>
      </c>
      <c r="E3918" s="6" t="s">
        <v>3583</v>
      </c>
      <c r="F3918" s="6" t="s">
        <v>482</v>
      </c>
      <c r="G3918" s="21">
        <v>3364.9</v>
      </c>
    </row>
    <row r="3919" spans="1:7" x14ac:dyDescent="0.3">
      <c r="A3919" s="6" t="s">
        <v>9777</v>
      </c>
      <c r="B3919" s="7" t="s">
        <v>11170</v>
      </c>
      <c r="C3919" s="6" t="s">
        <v>3605</v>
      </c>
      <c r="D3919" s="6" t="s">
        <v>3621</v>
      </c>
      <c r="E3919" s="6" t="s">
        <v>3595</v>
      </c>
      <c r="F3919" s="6" t="s">
        <v>11171</v>
      </c>
      <c r="G3919" s="21">
        <v>3378.1000000000004</v>
      </c>
    </row>
    <row r="3920" spans="1:7" x14ac:dyDescent="0.3">
      <c r="A3920" s="6" t="s">
        <v>370</v>
      </c>
      <c r="B3920" s="7" t="s">
        <v>3820</v>
      </c>
      <c r="C3920" s="6" t="s">
        <v>3605</v>
      </c>
      <c r="D3920" s="6" t="s">
        <v>3572</v>
      </c>
      <c r="E3920" s="6" t="s">
        <v>3581</v>
      </c>
      <c r="F3920" s="6" t="s">
        <v>371</v>
      </c>
      <c r="G3920" s="21">
        <v>3378.1000000000004</v>
      </c>
    </row>
    <row r="3921" spans="1:7" x14ac:dyDescent="0.3">
      <c r="A3921" s="6" t="s">
        <v>9668</v>
      </c>
      <c r="B3921" s="7" t="s">
        <v>10963</v>
      </c>
      <c r="C3921" s="6" t="s">
        <v>3605</v>
      </c>
      <c r="D3921" s="6" t="s">
        <v>3572</v>
      </c>
      <c r="E3921" s="6" t="s">
        <v>3585</v>
      </c>
      <c r="F3921" s="6" t="s">
        <v>10964</v>
      </c>
      <c r="G3921" s="21">
        <v>3379.2000000000003</v>
      </c>
    </row>
    <row r="3922" spans="1:7" x14ac:dyDescent="0.3">
      <c r="A3922" s="6" t="s">
        <v>445</v>
      </c>
      <c r="B3922" s="7" t="s">
        <v>3858</v>
      </c>
      <c r="C3922" s="6" t="s">
        <v>3605</v>
      </c>
      <c r="D3922" s="6" t="s">
        <v>3572</v>
      </c>
      <c r="E3922" s="6" t="s">
        <v>3585</v>
      </c>
      <c r="F3922" s="6" t="s">
        <v>446</v>
      </c>
      <c r="G3922" s="21">
        <v>3390.2000000000003</v>
      </c>
    </row>
    <row r="3923" spans="1:7" x14ac:dyDescent="0.3">
      <c r="A3923" s="6" t="s">
        <v>9635</v>
      </c>
      <c r="B3923" s="7" t="s">
        <v>10898</v>
      </c>
      <c r="C3923" s="6" t="s">
        <v>3605</v>
      </c>
      <c r="D3923" s="6" t="s">
        <v>3572</v>
      </c>
      <c r="E3923" s="6" t="s">
        <v>3585</v>
      </c>
      <c r="F3923" s="6" t="s">
        <v>10899</v>
      </c>
      <c r="G3923" s="21">
        <v>3399.0000000000005</v>
      </c>
    </row>
    <row r="3924" spans="1:7" x14ac:dyDescent="0.3">
      <c r="A3924" s="6" t="s">
        <v>10170</v>
      </c>
      <c r="B3924" s="7" t="s">
        <v>11907</v>
      </c>
      <c r="C3924" s="6" t="s">
        <v>3605</v>
      </c>
      <c r="D3924" s="6" t="s">
        <v>3622</v>
      </c>
      <c r="E3924" s="6" t="s">
        <v>3596</v>
      </c>
      <c r="F3924" s="6" t="s">
        <v>11908</v>
      </c>
      <c r="G3924" s="21">
        <v>3400.1000000000004</v>
      </c>
    </row>
    <row r="3925" spans="1:7" x14ac:dyDescent="0.3">
      <c r="A3925" s="6" t="s">
        <v>9622</v>
      </c>
      <c r="B3925" s="7" t="s">
        <v>10872</v>
      </c>
      <c r="C3925" s="6" t="s">
        <v>3605</v>
      </c>
      <c r="D3925" s="6" t="s">
        <v>3572</v>
      </c>
      <c r="E3925" s="6" t="s">
        <v>3576</v>
      </c>
      <c r="F3925" s="6" t="s">
        <v>10873</v>
      </c>
      <c r="G3925" s="21">
        <v>3404.5000000000005</v>
      </c>
    </row>
    <row r="3926" spans="1:7" x14ac:dyDescent="0.3">
      <c r="A3926" s="6" t="s">
        <v>349</v>
      </c>
      <c r="B3926" s="7" t="s">
        <v>3809</v>
      </c>
      <c r="C3926" s="6" t="s">
        <v>3605</v>
      </c>
      <c r="D3926" s="6" t="s">
        <v>3572</v>
      </c>
      <c r="E3926" s="6" t="s">
        <v>3579</v>
      </c>
      <c r="F3926" s="6" t="s">
        <v>350</v>
      </c>
      <c r="G3926" s="21">
        <v>3407.8</v>
      </c>
    </row>
    <row r="3927" spans="1:7" x14ac:dyDescent="0.3">
      <c r="A3927" s="6" t="s">
        <v>329</v>
      </c>
      <c r="B3927" s="7" t="s">
        <v>3799</v>
      </c>
      <c r="C3927" s="6" t="s">
        <v>3605</v>
      </c>
      <c r="D3927" s="6" t="s">
        <v>3572</v>
      </c>
      <c r="E3927" s="6" t="s">
        <v>3587</v>
      </c>
      <c r="F3927" s="6" t="s">
        <v>330</v>
      </c>
      <c r="G3927" s="21">
        <v>3412.2000000000003</v>
      </c>
    </row>
    <row r="3928" spans="1:7" x14ac:dyDescent="0.3">
      <c r="A3928" s="6" t="s">
        <v>9670</v>
      </c>
      <c r="B3928" s="7" t="s">
        <v>10967</v>
      </c>
      <c r="C3928" s="6" t="s">
        <v>3605</v>
      </c>
      <c r="D3928" s="6" t="s">
        <v>3572</v>
      </c>
      <c r="E3928" s="6" t="s">
        <v>3585</v>
      </c>
      <c r="F3928" s="6" t="s">
        <v>10926</v>
      </c>
      <c r="G3928" s="21">
        <v>3418.8</v>
      </c>
    </row>
    <row r="3929" spans="1:7" x14ac:dyDescent="0.3">
      <c r="A3929" s="6" t="s">
        <v>9861</v>
      </c>
      <c r="B3929" s="7" t="s">
        <v>11316</v>
      </c>
      <c r="C3929" s="6" t="s">
        <v>3605</v>
      </c>
      <c r="D3929" s="6" t="s">
        <v>3621</v>
      </c>
      <c r="E3929" s="6" t="s">
        <v>13307</v>
      </c>
      <c r="F3929" s="6" t="s">
        <v>11317</v>
      </c>
      <c r="G3929" s="21">
        <v>3418.8</v>
      </c>
    </row>
    <row r="3930" spans="1:7" x14ac:dyDescent="0.3">
      <c r="A3930" s="6" t="s">
        <v>12802</v>
      </c>
      <c r="B3930" s="7" t="s">
        <v>12803</v>
      </c>
      <c r="C3930" s="6" t="s">
        <v>3605</v>
      </c>
      <c r="D3930" s="6" t="s">
        <v>3572</v>
      </c>
      <c r="E3930" s="6" t="s">
        <v>3595</v>
      </c>
      <c r="F3930" s="6" t="s">
        <v>13002</v>
      </c>
      <c r="G3930" s="21">
        <v>3422.1000000000004</v>
      </c>
    </row>
    <row r="3931" spans="1:7" x14ac:dyDescent="0.3">
      <c r="A3931" s="6" t="s">
        <v>12727</v>
      </c>
      <c r="B3931" s="7" t="s">
        <v>12728</v>
      </c>
      <c r="C3931" s="6" t="s">
        <v>3605</v>
      </c>
      <c r="D3931" s="6" t="s">
        <v>3572</v>
      </c>
      <c r="E3931" s="6" t="s">
        <v>3600</v>
      </c>
      <c r="F3931" s="6" t="s">
        <v>12729</v>
      </c>
      <c r="G3931" s="21">
        <v>3426.5000000000005</v>
      </c>
    </row>
    <row r="3932" spans="1:7" x14ac:dyDescent="0.3">
      <c r="A3932" s="6" t="s">
        <v>9694</v>
      </c>
      <c r="B3932" s="7" t="s">
        <v>11012</v>
      </c>
      <c r="C3932" s="6" t="s">
        <v>3605</v>
      </c>
      <c r="D3932" s="6" t="s">
        <v>3572</v>
      </c>
      <c r="E3932" s="6" t="s">
        <v>3579</v>
      </c>
      <c r="F3932" s="6" t="s">
        <v>11013</v>
      </c>
      <c r="G3932" s="21">
        <v>3429.8</v>
      </c>
    </row>
    <row r="3933" spans="1:7" x14ac:dyDescent="0.3">
      <c r="A3933" s="6" t="s">
        <v>12768</v>
      </c>
      <c r="B3933" s="7" t="s">
        <v>12769</v>
      </c>
      <c r="C3933" s="6" t="s">
        <v>3605</v>
      </c>
      <c r="D3933" s="6" t="s">
        <v>3572</v>
      </c>
      <c r="E3933" s="6" t="s">
        <v>10656</v>
      </c>
      <c r="F3933" s="6" t="s">
        <v>12999</v>
      </c>
      <c r="G3933" s="21">
        <v>3437.5000000000005</v>
      </c>
    </row>
    <row r="3934" spans="1:7" x14ac:dyDescent="0.3">
      <c r="A3934" s="6" t="s">
        <v>9663</v>
      </c>
      <c r="B3934" s="7" t="s">
        <v>10953</v>
      </c>
      <c r="C3934" s="6" t="s">
        <v>3605</v>
      </c>
      <c r="D3934" s="6" t="s">
        <v>3572</v>
      </c>
      <c r="E3934" s="6" t="s">
        <v>3587</v>
      </c>
      <c r="F3934" s="6" t="s">
        <v>10954</v>
      </c>
      <c r="G3934" s="21">
        <v>3437.5000000000005</v>
      </c>
    </row>
    <row r="3935" spans="1:7" x14ac:dyDescent="0.3">
      <c r="A3935" s="6" t="s">
        <v>12568</v>
      </c>
      <c r="B3935" s="7" t="s">
        <v>12569</v>
      </c>
      <c r="C3935" s="6" t="s">
        <v>3605</v>
      </c>
      <c r="D3935" s="6" t="s">
        <v>3572</v>
      </c>
      <c r="E3935" s="6" t="s">
        <v>3594</v>
      </c>
      <c r="F3935" s="6" t="s">
        <v>12570</v>
      </c>
      <c r="G3935" s="21">
        <v>3440.8</v>
      </c>
    </row>
    <row r="3936" spans="1:7" x14ac:dyDescent="0.3">
      <c r="A3936" s="6" t="s">
        <v>9682</v>
      </c>
      <c r="B3936" s="7" t="s">
        <v>10989</v>
      </c>
      <c r="C3936" s="6" t="s">
        <v>3605</v>
      </c>
      <c r="D3936" s="6" t="s">
        <v>3572</v>
      </c>
      <c r="E3936" s="6" t="s">
        <v>3582</v>
      </c>
      <c r="F3936" s="6" t="s">
        <v>10990</v>
      </c>
      <c r="G3936" s="21">
        <v>3447.4</v>
      </c>
    </row>
    <row r="3937" spans="1:7" x14ac:dyDescent="0.3">
      <c r="A3937" s="6" t="s">
        <v>10015</v>
      </c>
      <c r="B3937" s="7" t="s">
        <v>11603</v>
      </c>
      <c r="C3937" s="6" t="s">
        <v>3605</v>
      </c>
      <c r="D3937" s="6" t="s">
        <v>3621</v>
      </c>
      <c r="E3937" s="6" t="s">
        <v>3581</v>
      </c>
      <c r="F3937" s="6" t="s">
        <v>11604</v>
      </c>
      <c r="G3937" s="21">
        <v>3447.4</v>
      </c>
    </row>
    <row r="3938" spans="1:7" x14ac:dyDescent="0.3">
      <c r="A3938" s="6" t="s">
        <v>9546</v>
      </c>
      <c r="B3938" s="7" t="s">
        <v>10721</v>
      </c>
      <c r="C3938" s="6" t="s">
        <v>3605</v>
      </c>
      <c r="D3938" s="6" t="s">
        <v>3572</v>
      </c>
      <c r="E3938" s="6" t="s">
        <v>12540</v>
      </c>
      <c r="F3938" s="6" t="s">
        <v>10722</v>
      </c>
      <c r="G3938" s="21">
        <v>3451.8</v>
      </c>
    </row>
    <row r="3939" spans="1:7" x14ac:dyDescent="0.3">
      <c r="A3939" s="6" t="s">
        <v>9909</v>
      </c>
      <c r="B3939" s="7" t="s">
        <v>11406</v>
      </c>
      <c r="C3939" s="6" t="s">
        <v>3605</v>
      </c>
      <c r="D3939" s="6" t="s">
        <v>3621</v>
      </c>
      <c r="E3939" s="6" t="s">
        <v>3600</v>
      </c>
      <c r="F3939" s="6" t="s">
        <v>11407</v>
      </c>
      <c r="G3939" s="21">
        <v>3454.0000000000005</v>
      </c>
    </row>
    <row r="3940" spans="1:7" x14ac:dyDescent="0.3">
      <c r="A3940" s="6" t="s">
        <v>477</v>
      </c>
      <c r="B3940" s="7" t="s">
        <v>3874</v>
      </c>
      <c r="C3940" s="6" t="s">
        <v>3605</v>
      </c>
      <c r="D3940" s="6" t="s">
        <v>3572</v>
      </c>
      <c r="E3940" s="6" t="s">
        <v>3583</v>
      </c>
      <c r="F3940" s="6" t="s">
        <v>478</v>
      </c>
      <c r="G3940" s="21">
        <v>3458.4</v>
      </c>
    </row>
    <row r="3941" spans="1:7" x14ac:dyDescent="0.3">
      <c r="A3941" s="6" t="s">
        <v>551</v>
      </c>
      <c r="B3941" s="7" t="s">
        <v>3912</v>
      </c>
      <c r="C3941" s="6" t="s">
        <v>3605</v>
      </c>
      <c r="D3941" s="6" t="s">
        <v>3572</v>
      </c>
      <c r="E3941" s="6" t="s">
        <v>3578</v>
      </c>
      <c r="F3941" s="6" t="s">
        <v>552</v>
      </c>
      <c r="G3941" s="21">
        <v>3458.4</v>
      </c>
    </row>
    <row r="3942" spans="1:7" x14ac:dyDescent="0.3">
      <c r="A3942" s="6" t="s">
        <v>9535</v>
      </c>
      <c r="B3942" s="7" t="s">
        <v>10699</v>
      </c>
      <c r="C3942" s="6" t="s">
        <v>3605</v>
      </c>
      <c r="D3942" s="6" t="s">
        <v>3572</v>
      </c>
      <c r="E3942" s="6" t="s">
        <v>13307</v>
      </c>
      <c r="F3942" s="6" t="s">
        <v>10700</v>
      </c>
      <c r="G3942" s="21">
        <v>3459.5000000000005</v>
      </c>
    </row>
    <row r="3943" spans="1:7" x14ac:dyDescent="0.3">
      <c r="A3943" s="6" t="s">
        <v>433</v>
      </c>
      <c r="B3943" s="7" t="s">
        <v>3852</v>
      </c>
      <c r="C3943" s="6" t="s">
        <v>3605</v>
      </c>
      <c r="D3943" s="6" t="s">
        <v>3572</v>
      </c>
      <c r="E3943" s="6" t="s">
        <v>3576</v>
      </c>
      <c r="F3943" s="6" t="s">
        <v>434</v>
      </c>
      <c r="G3943" s="21">
        <v>3459.5000000000005</v>
      </c>
    </row>
    <row r="3944" spans="1:7" x14ac:dyDescent="0.3">
      <c r="A3944" s="6" t="s">
        <v>9693</v>
      </c>
      <c r="B3944" s="7" t="s">
        <v>11010</v>
      </c>
      <c r="C3944" s="6" t="s">
        <v>3605</v>
      </c>
      <c r="D3944" s="6" t="s">
        <v>3572</v>
      </c>
      <c r="E3944" s="6" t="s">
        <v>3596</v>
      </c>
      <c r="F3944" s="6" t="s">
        <v>11011</v>
      </c>
      <c r="G3944" s="21">
        <v>3463.9</v>
      </c>
    </row>
    <row r="3945" spans="1:7" x14ac:dyDescent="0.3">
      <c r="A3945" s="6" t="s">
        <v>12609</v>
      </c>
      <c r="B3945" s="7" t="s">
        <v>12610</v>
      </c>
      <c r="C3945" s="6" t="s">
        <v>3605</v>
      </c>
      <c r="D3945" s="6" t="s">
        <v>3572</v>
      </c>
      <c r="E3945" s="6" t="s">
        <v>3600</v>
      </c>
      <c r="F3945" s="6" t="s">
        <v>12611</v>
      </c>
      <c r="G3945" s="21">
        <v>3466.1000000000004</v>
      </c>
    </row>
    <row r="3946" spans="1:7" x14ac:dyDescent="0.3">
      <c r="A3946" s="6" t="s">
        <v>12595</v>
      </c>
      <c r="B3946" s="7" t="s">
        <v>12596</v>
      </c>
      <c r="C3946" s="6" t="s">
        <v>3605</v>
      </c>
      <c r="D3946" s="6" t="s">
        <v>3572</v>
      </c>
      <c r="E3946" s="6" t="s">
        <v>3595</v>
      </c>
      <c r="F3946" s="6" t="s">
        <v>12597</v>
      </c>
      <c r="G3946" s="21">
        <v>3474.9</v>
      </c>
    </row>
    <row r="3947" spans="1:7" x14ac:dyDescent="0.3">
      <c r="A3947" s="6" t="s">
        <v>9614</v>
      </c>
      <c r="B3947" s="7" t="s">
        <v>10856</v>
      </c>
      <c r="C3947" s="6" t="s">
        <v>3605</v>
      </c>
      <c r="D3947" s="6" t="s">
        <v>3572</v>
      </c>
      <c r="E3947" s="6" t="s">
        <v>3600</v>
      </c>
      <c r="F3947" s="6" t="s">
        <v>10857</v>
      </c>
      <c r="G3947" s="21">
        <v>3476.0000000000005</v>
      </c>
    </row>
    <row r="3948" spans="1:7" x14ac:dyDescent="0.3">
      <c r="A3948" s="6" t="s">
        <v>351</v>
      </c>
      <c r="B3948" s="7" t="s">
        <v>3810</v>
      </c>
      <c r="C3948" s="6" t="s">
        <v>3605</v>
      </c>
      <c r="D3948" s="6" t="s">
        <v>3572</v>
      </c>
      <c r="E3948" s="6" t="s">
        <v>3595</v>
      </c>
      <c r="F3948" s="6" t="s">
        <v>352</v>
      </c>
      <c r="G3948" s="21">
        <v>3476.0000000000005</v>
      </c>
    </row>
    <row r="3949" spans="1:7" x14ac:dyDescent="0.3">
      <c r="A3949" s="6" t="s">
        <v>9611</v>
      </c>
      <c r="B3949" s="7" t="s">
        <v>10850</v>
      </c>
      <c r="C3949" s="6" t="s">
        <v>3605</v>
      </c>
      <c r="D3949" s="6" t="s">
        <v>3572</v>
      </c>
      <c r="E3949" s="6" t="s">
        <v>10654</v>
      </c>
      <c r="F3949" s="6" t="s">
        <v>10851</v>
      </c>
      <c r="G3949" s="21">
        <v>3487.0000000000005</v>
      </c>
    </row>
    <row r="3950" spans="1:7" x14ac:dyDescent="0.3">
      <c r="A3950" s="6" t="s">
        <v>12894</v>
      </c>
      <c r="B3950" s="7" t="s">
        <v>12895</v>
      </c>
      <c r="C3950" s="6" t="s">
        <v>3605</v>
      </c>
      <c r="D3950" s="6" t="s">
        <v>3572</v>
      </c>
      <c r="E3950" s="6" t="s">
        <v>3585</v>
      </c>
      <c r="F3950" s="6" t="s">
        <v>12896</v>
      </c>
      <c r="G3950" s="21">
        <v>3491.4</v>
      </c>
    </row>
    <row r="3951" spans="1:7" x14ac:dyDescent="0.3">
      <c r="A3951" s="6" t="s">
        <v>9606</v>
      </c>
      <c r="B3951" s="7" t="s">
        <v>10840</v>
      </c>
      <c r="C3951" s="6" t="s">
        <v>3605</v>
      </c>
      <c r="D3951" s="6" t="s">
        <v>3572</v>
      </c>
      <c r="E3951" s="6" t="s">
        <v>3590</v>
      </c>
      <c r="F3951" s="6" t="s">
        <v>10841</v>
      </c>
      <c r="G3951" s="21">
        <v>3494.7000000000003</v>
      </c>
    </row>
    <row r="3952" spans="1:7" x14ac:dyDescent="0.3">
      <c r="A3952" s="6" t="s">
        <v>9577</v>
      </c>
      <c r="B3952" s="7" t="s">
        <v>10783</v>
      </c>
      <c r="C3952" s="6" t="s">
        <v>3605</v>
      </c>
      <c r="D3952" s="6" t="s">
        <v>3572</v>
      </c>
      <c r="E3952" s="6" t="s">
        <v>3581</v>
      </c>
      <c r="F3952" s="6" t="s">
        <v>10784</v>
      </c>
      <c r="G3952" s="21">
        <v>3501.3</v>
      </c>
    </row>
    <row r="3953" spans="1:7" x14ac:dyDescent="0.3">
      <c r="A3953" s="6" t="s">
        <v>9891</v>
      </c>
      <c r="B3953" s="7" t="s">
        <v>11371</v>
      </c>
      <c r="C3953" s="6" t="s">
        <v>3605</v>
      </c>
      <c r="D3953" s="6" t="s">
        <v>3621</v>
      </c>
      <c r="E3953" s="6" t="s">
        <v>3581</v>
      </c>
      <c r="F3953" s="6" t="s">
        <v>11293</v>
      </c>
      <c r="G3953" s="21">
        <v>3502.4</v>
      </c>
    </row>
    <row r="3954" spans="1:7" x14ac:dyDescent="0.3">
      <c r="A3954" s="6" t="s">
        <v>9658</v>
      </c>
      <c r="B3954" s="7" t="s">
        <v>10943</v>
      </c>
      <c r="C3954" s="6" t="s">
        <v>3605</v>
      </c>
      <c r="D3954" s="6" t="s">
        <v>3572</v>
      </c>
      <c r="E3954" s="6" t="s">
        <v>3587</v>
      </c>
      <c r="F3954" s="6" t="s">
        <v>10944</v>
      </c>
      <c r="G3954" s="21">
        <v>3505.7000000000003</v>
      </c>
    </row>
    <row r="3955" spans="1:7" x14ac:dyDescent="0.3">
      <c r="A3955" s="6" t="s">
        <v>9659</v>
      </c>
      <c r="B3955" s="7" t="s">
        <v>10945</v>
      </c>
      <c r="C3955" s="6" t="s">
        <v>3605</v>
      </c>
      <c r="D3955" s="6" t="s">
        <v>3572</v>
      </c>
      <c r="E3955" s="6" t="s">
        <v>3591</v>
      </c>
      <c r="F3955" s="6" t="s">
        <v>10946</v>
      </c>
      <c r="G3955" s="21">
        <v>3505.7000000000003</v>
      </c>
    </row>
    <row r="3956" spans="1:7" x14ac:dyDescent="0.3">
      <c r="A3956" s="6" t="s">
        <v>361</v>
      </c>
      <c r="B3956" s="7" t="s">
        <v>3815</v>
      </c>
      <c r="C3956" s="6" t="s">
        <v>3605</v>
      </c>
      <c r="D3956" s="6" t="s">
        <v>3572</v>
      </c>
      <c r="E3956" s="6" t="s">
        <v>3590</v>
      </c>
      <c r="F3956" s="6" t="s">
        <v>362</v>
      </c>
      <c r="G3956" s="21">
        <v>3512.3</v>
      </c>
    </row>
    <row r="3957" spans="1:7" x14ac:dyDescent="0.3">
      <c r="A3957" s="6" t="s">
        <v>499</v>
      </c>
      <c r="B3957" s="7" t="s">
        <v>3886</v>
      </c>
      <c r="C3957" s="6" t="s">
        <v>3605</v>
      </c>
      <c r="D3957" s="6" t="s">
        <v>3572</v>
      </c>
      <c r="E3957" s="6" t="s">
        <v>3587</v>
      </c>
      <c r="F3957" s="6" t="s">
        <v>500</v>
      </c>
      <c r="G3957" s="21">
        <v>3515.6000000000004</v>
      </c>
    </row>
    <row r="3958" spans="1:7" x14ac:dyDescent="0.3">
      <c r="A3958" s="6" t="s">
        <v>6137</v>
      </c>
      <c r="B3958" s="7" t="s">
        <v>6138</v>
      </c>
      <c r="C3958" s="6" t="s">
        <v>3605</v>
      </c>
      <c r="D3958" s="6" t="s">
        <v>3621</v>
      </c>
      <c r="E3958" s="6" t="s">
        <v>13307</v>
      </c>
      <c r="F3958" s="6" t="s">
        <v>13044</v>
      </c>
      <c r="G3958" s="21">
        <v>3520.0000000000005</v>
      </c>
    </row>
    <row r="3959" spans="1:7" x14ac:dyDescent="0.3">
      <c r="A3959" s="6" t="s">
        <v>10183</v>
      </c>
      <c r="B3959" s="7" t="s">
        <v>11932</v>
      </c>
      <c r="C3959" s="6" t="s">
        <v>3605</v>
      </c>
      <c r="D3959" s="6" t="s">
        <v>3622</v>
      </c>
      <c r="E3959" s="6" t="s">
        <v>3582</v>
      </c>
      <c r="F3959" s="6" t="s">
        <v>11931</v>
      </c>
      <c r="G3959" s="21">
        <v>3520.0000000000005</v>
      </c>
    </row>
    <row r="3960" spans="1:7" x14ac:dyDescent="0.3">
      <c r="A3960" s="6" t="s">
        <v>10115</v>
      </c>
      <c r="B3960" s="7" t="s">
        <v>11800</v>
      </c>
      <c r="C3960" s="6" t="s">
        <v>3605</v>
      </c>
      <c r="D3960" s="6" t="s">
        <v>3622</v>
      </c>
      <c r="E3960" s="6" t="s">
        <v>3585</v>
      </c>
      <c r="F3960" s="6" t="s">
        <v>11801</v>
      </c>
      <c r="G3960" s="21">
        <v>3522.2000000000003</v>
      </c>
    </row>
    <row r="3961" spans="1:7" x14ac:dyDescent="0.3">
      <c r="A3961" s="6" t="s">
        <v>557</v>
      </c>
      <c r="B3961" s="7" t="s">
        <v>3915</v>
      </c>
      <c r="C3961" s="6" t="s">
        <v>3605</v>
      </c>
      <c r="D3961" s="6" t="s">
        <v>3572</v>
      </c>
      <c r="E3961" s="6" t="s">
        <v>3596</v>
      </c>
      <c r="F3961" s="6" t="s">
        <v>13300</v>
      </c>
      <c r="G3961" s="21">
        <v>3524.4</v>
      </c>
    </row>
    <row r="3962" spans="1:7" x14ac:dyDescent="0.3">
      <c r="A3962" s="6" t="s">
        <v>12792</v>
      </c>
      <c r="B3962" s="7" t="s">
        <v>12793</v>
      </c>
      <c r="C3962" s="6" t="s">
        <v>3605</v>
      </c>
      <c r="D3962" s="6" t="s">
        <v>3572</v>
      </c>
      <c r="E3962" s="6" t="s">
        <v>13307</v>
      </c>
      <c r="F3962" s="6" t="s">
        <v>10740</v>
      </c>
      <c r="G3962" s="21">
        <v>3526.6000000000004</v>
      </c>
    </row>
    <row r="3963" spans="1:7" x14ac:dyDescent="0.3">
      <c r="A3963" s="6" t="s">
        <v>10130</v>
      </c>
      <c r="B3963" s="7" t="s">
        <v>11829</v>
      </c>
      <c r="C3963" s="6" t="s">
        <v>3605</v>
      </c>
      <c r="D3963" s="6" t="s">
        <v>3622</v>
      </c>
      <c r="E3963" s="6" t="s">
        <v>3595</v>
      </c>
      <c r="F3963" s="6" t="s">
        <v>11830</v>
      </c>
      <c r="G3963" s="21">
        <v>3526.6000000000004</v>
      </c>
    </row>
    <row r="3964" spans="1:7" x14ac:dyDescent="0.3">
      <c r="A3964" s="6" t="s">
        <v>9960</v>
      </c>
      <c r="B3964" s="7" t="s">
        <v>11499</v>
      </c>
      <c r="C3964" s="6" t="s">
        <v>3605</v>
      </c>
      <c r="D3964" s="6" t="s">
        <v>3621</v>
      </c>
      <c r="E3964" s="6" t="s">
        <v>3595</v>
      </c>
      <c r="F3964" s="6" t="s">
        <v>11500</v>
      </c>
      <c r="G3964" s="21">
        <v>3539.8</v>
      </c>
    </row>
    <row r="3965" spans="1:7" x14ac:dyDescent="0.3">
      <c r="A3965" s="6" t="s">
        <v>12888</v>
      </c>
      <c r="B3965" s="7" t="s">
        <v>12889</v>
      </c>
      <c r="C3965" s="6" t="s">
        <v>3605</v>
      </c>
      <c r="D3965" s="6" t="s">
        <v>3572</v>
      </c>
      <c r="E3965" s="6" t="s">
        <v>3586</v>
      </c>
      <c r="F3965" s="6" t="s">
        <v>12890</v>
      </c>
      <c r="G3965" s="21">
        <v>3540.9</v>
      </c>
    </row>
    <row r="3966" spans="1:7" x14ac:dyDescent="0.3">
      <c r="A3966" s="6" t="s">
        <v>471</v>
      </c>
      <c r="B3966" s="7" t="s">
        <v>3871</v>
      </c>
      <c r="C3966" s="6" t="s">
        <v>3605</v>
      </c>
      <c r="D3966" s="6" t="s">
        <v>3572</v>
      </c>
      <c r="E3966" s="6" t="s">
        <v>3587</v>
      </c>
      <c r="F3966" s="6" t="s">
        <v>472</v>
      </c>
      <c r="G3966" s="21">
        <v>3540.9</v>
      </c>
    </row>
    <row r="3967" spans="1:7" x14ac:dyDescent="0.3">
      <c r="A3967" s="6" t="s">
        <v>9972</v>
      </c>
      <c r="B3967" s="7" t="s">
        <v>11522</v>
      </c>
      <c r="C3967" s="6" t="s">
        <v>3605</v>
      </c>
      <c r="D3967" s="6" t="s">
        <v>3621</v>
      </c>
      <c r="E3967" s="6" t="s">
        <v>13307</v>
      </c>
      <c r="F3967" s="6" t="s">
        <v>11523</v>
      </c>
      <c r="G3967" s="21">
        <v>3543.1000000000004</v>
      </c>
    </row>
    <row r="3968" spans="1:7" x14ac:dyDescent="0.3">
      <c r="A3968" s="6" t="s">
        <v>9679</v>
      </c>
      <c r="B3968" s="7" t="s">
        <v>10983</v>
      </c>
      <c r="C3968" s="6" t="s">
        <v>3605</v>
      </c>
      <c r="D3968" s="6" t="s">
        <v>3572</v>
      </c>
      <c r="E3968" s="6" t="s">
        <v>3585</v>
      </c>
      <c r="F3968" s="6" t="s">
        <v>10984</v>
      </c>
      <c r="G3968" s="21">
        <v>3548.6000000000004</v>
      </c>
    </row>
    <row r="3969" spans="1:7" x14ac:dyDescent="0.3">
      <c r="A3969" s="6" t="s">
        <v>12973</v>
      </c>
      <c r="B3969" s="7" t="s">
        <v>12974</v>
      </c>
      <c r="C3969" s="6" t="s">
        <v>3605</v>
      </c>
      <c r="D3969" s="6" t="s">
        <v>3572</v>
      </c>
      <c r="E3969" s="6" t="s">
        <v>3579</v>
      </c>
      <c r="F3969" s="6" t="s">
        <v>12975</v>
      </c>
      <c r="G3969" s="21">
        <v>3566.2000000000003</v>
      </c>
    </row>
    <row r="3970" spans="1:7" x14ac:dyDescent="0.3">
      <c r="A3970" s="6" t="s">
        <v>9669</v>
      </c>
      <c r="B3970" s="7" t="s">
        <v>10965</v>
      </c>
      <c r="C3970" s="6" t="s">
        <v>3605</v>
      </c>
      <c r="D3970" s="6" t="s">
        <v>3572</v>
      </c>
      <c r="E3970" s="6" t="s">
        <v>3576</v>
      </c>
      <c r="F3970" s="6" t="s">
        <v>10966</v>
      </c>
      <c r="G3970" s="21">
        <v>3577.2000000000003</v>
      </c>
    </row>
    <row r="3971" spans="1:7" x14ac:dyDescent="0.3">
      <c r="A3971" s="6" t="s">
        <v>400</v>
      </c>
      <c r="B3971" s="7" t="s">
        <v>3835</v>
      </c>
      <c r="C3971" s="6" t="s">
        <v>3605</v>
      </c>
      <c r="D3971" s="6" t="s">
        <v>3572</v>
      </c>
      <c r="E3971" s="6" t="s">
        <v>3576</v>
      </c>
      <c r="F3971" s="6" t="s">
        <v>401</v>
      </c>
      <c r="G3971" s="21">
        <v>3577.2000000000003</v>
      </c>
    </row>
    <row r="3972" spans="1:7" x14ac:dyDescent="0.3">
      <c r="A3972" s="6" t="s">
        <v>12736</v>
      </c>
      <c r="B3972" s="7" t="s">
        <v>12737</v>
      </c>
      <c r="C3972" s="6" t="s">
        <v>3605</v>
      </c>
      <c r="D3972" s="6" t="s">
        <v>3572</v>
      </c>
      <c r="E3972" s="6" t="s">
        <v>3594</v>
      </c>
      <c r="F3972" s="6" t="s">
        <v>12995</v>
      </c>
      <c r="G3972" s="21">
        <v>3588.2000000000003</v>
      </c>
    </row>
    <row r="3973" spans="1:7" x14ac:dyDescent="0.3">
      <c r="A3973" s="6" t="s">
        <v>12937</v>
      </c>
      <c r="B3973" s="7" t="s">
        <v>12938</v>
      </c>
      <c r="C3973" s="6" t="s">
        <v>3605</v>
      </c>
      <c r="D3973" s="6" t="s">
        <v>3572</v>
      </c>
      <c r="E3973" s="6" t="s">
        <v>3596</v>
      </c>
      <c r="F3973" s="6" t="s">
        <v>12939</v>
      </c>
      <c r="G3973" s="21">
        <v>3599.2000000000003</v>
      </c>
    </row>
    <row r="3974" spans="1:7" x14ac:dyDescent="0.3">
      <c r="A3974" s="6" t="s">
        <v>9823</v>
      </c>
      <c r="B3974" s="7" t="s">
        <v>11252</v>
      </c>
      <c r="C3974" s="6" t="s">
        <v>3605</v>
      </c>
      <c r="D3974" s="6" t="s">
        <v>3621</v>
      </c>
      <c r="E3974" s="6" t="s">
        <v>10655</v>
      </c>
      <c r="F3974" s="6" t="s">
        <v>11211</v>
      </c>
      <c r="G3974" s="21">
        <v>3605.8</v>
      </c>
    </row>
    <row r="3975" spans="1:7" x14ac:dyDescent="0.3">
      <c r="A3975" s="6" t="s">
        <v>493</v>
      </c>
      <c r="B3975" s="7" t="s">
        <v>3883</v>
      </c>
      <c r="C3975" s="6" t="s">
        <v>3605</v>
      </c>
      <c r="D3975" s="6" t="s">
        <v>3572</v>
      </c>
      <c r="E3975" s="6" t="s">
        <v>3589</v>
      </c>
      <c r="F3975" s="6" t="s">
        <v>494</v>
      </c>
      <c r="G3975" s="21">
        <v>3606.9</v>
      </c>
    </row>
    <row r="3976" spans="1:7" x14ac:dyDescent="0.3">
      <c r="A3976" s="6" t="s">
        <v>12648</v>
      </c>
      <c r="B3976" s="7" t="s">
        <v>12649</v>
      </c>
      <c r="C3976" s="6" t="s">
        <v>3605</v>
      </c>
      <c r="D3976" s="6" t="s">
        <v>3572</v>
      </c>
      <c r="E3976" s="6" t="s">
        <v>5508</v>
      </c>
      <c r="F3976" s="6" t="s">
        <v>12650</v>
      </c>
      <c r="G3976" s="21">
        <v>3613.5000000000005</v>
      </c>
    </row>
    <row r="3977" spans="1:7" x14ac:dyDescent="0.3">
      <c r="A3977" s="6" t="s">
        <v>441</v>
      </c>
      <c r="B3977" s="7" t="s">
        <v>3856</v>
      </c>
      <c r="C3977" s="6" t="s">
        <v>3605</v>
      </c>
      <c r="D3977" s="6" t="s">
        <v>3572</v>
      </c>
      <c r="E3977" s="6" t="s">
        <v>3585</v>
      </c>
      <c r="F3977" s="6" t="s">
        <v>442</v>
      </c>
      <c r="G3977" s="21">
        <v>3613.5000000000005</v>
      </c>
    </row>
    <row r="3978" spans="1:7" x14ac:dyDescent="0.3">
      <c r="A3978" s="6" t="s">
        <v>9749</v>
      </c>
      <c r="B3978" s="7" t="s">
        <v>11115</v>
      </c>
      <c r="C3978" s="6" t="s">
        <v>3605</v>
      </c>
      <c r="D3978" s="6" t="s">
        <v>3621</v>
      </c>
      <c r="E3978" s="6" t="s">
        <v>3576</v>
      </c>
      <c r="F3978" s="6" t="s">
        <v>11116</v>
      </c>
      <c r="G3978" s="21">
        <v>3626.7000000000003</v>
      </c>
    </row>
    <row r="3979" spans="1:7" x14ac:dyDescent="0.3">
      <c r="A3979" s="6" t="s">
        <v>9923</v>
      </c>
      <c r="B3979" s="7" t="s">
        <v>11430</v>
      </c>
      <c r="C3979" s="6" t="s">
        <v>3605</v>
      </c>
      <c r="D3979" s="6" t="s">
        <v>3621</v>
      </c>
      <c r="E3979" s="6" t="s">
        <v>13307</v>
      </c>
      <c r="F3979" s="6" t="s">
        <v>11431</v>
      </c>
      <c r="G3979" s="21">
        <v>3626.7000000000003</v>
      </c>
    </row>
    <row r="3980" spans="1:7" x14ac:dyDescent="0.3">
      <c r="A3980" s="6" t="s">
        <v>9697</v>
      </c>
      <c r="B3980" s="7" t="s">
        <v>11018</v>
      </c>
      <c r="C3980" s="6" t="s">
        <v>3605</v>
      </c>
      <c r="D3980" s="6" t="s">
        <v>3572</v>
      </c>
      <c r="E3980" s="6" t="s">
        <v>3596</v>
      </c>
      <c r="F3980" s="6" t="s">
        <v>11019</v>
      </c>
      <c r="G3980" s="21">
        <v>3634.4</v>
      </c>
    </row>
    <row r="3981" spans="1:7" x14ac:dyDescent="0.3">
      <c r="A3981" s="6" t="s">
        <v>12689</v>
      </c>
      <c r="B3981" s="7" t="s">
        <v>12690</v>
      </c>
      <c r="C3981" s="6" t="s">
        <v>3605</v>
      </c>
      <c r="D3981" s="6" t="s">
        <v>3572</v>
      </c>
      <c r="E3981" s="6" t="s">
        <v>3581</v>
      </c>
      <c r="F3981" s="6" t="s">
        <v>12691</v>
      </c>
      <c r="G3981" s="21">
        <v>3649.8</v>
      </c>
    </row>
    <row r="3982" spans="1:7" x14ac:dyDescent="0.3">
      <c r="A3982" s="6" t="s">
        <v>9609</v>
      </c>
      <c r="B3982" s="7" t="s">
        <v>10846</v>
      </c>
      <c r="C3982" s="6" t="s">
        <v>3605</v>
      </c>
      <c r="D3982" s="6" t="s">
        <v>3572</v>
      </c>
      <c r="E3982" s="6" t="s">
        <v>3600</v>
      </c>
      <c r="F3982" s="6" t="s">
        <v>10847</v>
      </c>
      <c r="G3982" s="21">
        <v>3653.1000000000004</v>
      </c>
    </row>
    <row r="3983" spans="1:7" x14ac:dyDescent="0.3">
      <c r="A3983" s="6" t="s">
        <v>9576</v>
      </c>
      <c r="B3983" s="7" t="s">
        <v>10781</v>
      </c>
      <c r="C3983" s="6" t="s">
        <v>3605</v>
      </c>
      <c r="D3983" s="6" t="s">
        <v>3572</v>
      </c>
      <c r="E3983" s="6" t="s">
        <v>13307</v>
      </c>
      <c r="F3983" s="6" t="s">
        <v>10782</v>
      </c>
      <c r="G3983" s="21">
        <v>3657.5000000000005</v>
      </c>
    </row>
    <row r="3984" spans="1:7" x14ac:dyDescent="0.3">
      <c r="A3984" s="6" t="s">
        <v>9678</v>
      </c>
      <c r="B3984" s="7" t="s">
        <v>10982</v>
      </c>
      <c r="C3984" s="6" t="s">
        <v>3605</v>
      </c>
      <c r="D3984" s="6" t="s">
        <v>3572</v>
      </c>
      <c r="E3984" s="6" t="s">
        <v>3585</v>
      </c>
      <c r="F3984" s="6" t="s">
        <v>10975</v>
      </c>
      <c r="G3984" s="21">
        <v>3667.4</v>
      </c>
    </row>
    <row r="3985" spans="1:7" x14ac:dyDescent="0.3">
      <c r="A3985" s="6" t="s">
        <v>337</v>
      </c>
      <c r="B3985" s="7" t="s">
        <v>3803</v>
      </c>
      <c r="C3985" s="6" t="s">
        <v>3605</v>
      </c>
      <c r="D3985" s="6" t="s">
        <v>3572</v>
      </c>
      <c r="E3985" s="6" t="s">
        <v>3581</v>
      </c>
      <c r="F3985" s="6" t="s">
        <v>338</v>
      </c>
      <c r="G3985" s="21">
        <v>3667.4</v>
      </c>
    </row>
    <row r="3986" spans="1:7" x14ac:dyDescent="0.3">
      <c r="A3986" s="6" t="s">
        <v>501</v>
      </c>
      <c r="B3986" s="7" t="s">
        <v>3887</v>
      </c>
      <c r="C3986" s="6" t="s">
        <v>3605</v>
      </c>
      <c r="D3986" s="6" t="s">
        <v>3572</v>
      </c>
      <c r="E3986" s="6" t="s">
        <v>3588</v>
      </c>
      <c r="F3986" s="6" t="s">
        <v>502</v>
      </c>
      <c r="G3986" s="21">
        <v>3667.4</v>
      </c>
    </row>
    <row r="3987" spans="1:7" x14ac:dyDescent="0.3">
      <c r="A3987" s="6" t="s">
        <v>9548</v>
      </c>
      <c r="B3987" s="7" t="s">
        <v>10725</v>
      </c>
      <c r="C3987" s="6" t="s">
        <v>3605</v>
      </c>
      <c r="D3987" s="6" t="s">
        <v>3572</v>
      </c>
      <c r="E3987" s="6" t="s">
        <v>3581</v>
      </c>
      <c r="F3987" s="6" t="s">
        <v>10726</v>
      </c>
      <c r="G3987" s="21">
        <v>3668.5000000000005</v>
      </c>
    </row>
    <row r="3988" spans="1:7" x14ac:dyDescent="0.3">
      <c r="A3988" s="6" t="s">
        <v>492</v>
      </c>
      <c r="B3988" s="7" t="s">
        <v>3882</v>
      </c>
      <c r="C3988" s="6" t="s">
        <v>3605</v>
      </c>
      <c r="D3988" s="6" t="s">
        <v>3572</v>
      </c>
      <c r="E3988" s="6" t="s">
        <v>3587</v>
      </c>
      <c r="F3988" s="6" t="s">
        <v>13015</v>
      </c>
      <c r="G3988" s="21">
        <v>3671.8</v>
      </c>
    </row>
    <row r="3989" spans="1:7" x14ac:dyDescent="0.3">
      <c r="A3989" s="6" t="s">
        <v>555</v>
      </c>
      <c r="B3989" s="7" t="s">
        <v>3914</v>
      </c>
      <c r="C3989" s="6" t="s">
        <v>3605</v>
      </c>
      <c r="D3989" s="6" t="s">
        <v>3572</v>
      </c>
      <c r="E3989" s="6" t="s">
        <v>3596</v>
      </c>
      <c r="F3989" s="6" t="s">
        <v>556</v>
      </c>
      <c r="G3989" s="21">
        <v>3671.8</v>
      </c>
    </row>
    <row r="3990" spans="1:7" x14ac:dyDescent="0.3">
      <c r="A3990" s="6" t="s">
        <v>9547</v>
      </c>
      <c r="B3990" s="7" t="s">
        <v>10723</v>
      </c>
      <c r="C3990" s="6" t="s">
        <v>3605</v>
      </c>
      <c r="D3990" s="6" t="s">
        <v>3572</v>
      </c>
      <c r="E3990" s="6" t="s">
        <v>13307</v>
      </c>
      <c r="F3990" s="6" t="s">
        <v>10724</v>
      </c>
      <c r="G3990" s="21">
        <v>3672.9</v>
      </c>
    </row>
    <row r="3991" spans="1:7" x14ac:dyDescent="0.3">
      <c r="A3991" s="6" t="s">
        <v>12960</v>
      </c>
      <c r="B3991" s="7" t="s">
        <v>12961</v>
      </c>
      <c r="C3991" s="6" t="s">
        <v>3605</v>
      </c>
      <c r="D3991" s="6" t="s">
        <v>3572</v>
      </c>
      <c r="E3991" s="6" t="s">
        <v>3579</v>
      </c>
      <c r="F3991" s="6" t="s">
        <v>11045</v>
      </c>
      <c r="G3991" s="21">
        <v>3675.1000000000004</v>
      </c>
    </row>
    <row r="3992" spans="1:7" x14ac:dyDescent="0.3">
      <c r="A3992" s="6" t="s">
        <v>9596</v>
      </c>
      <c r="B3992" s="7" t="s">
        <v>10821</v>
      </c>
      <c r="C3992" s="6" t="s">
        <v>3605</v>
      </c>
      <c r="D3992" s="6" t="s">
        <v>3572</v>
      </c>
      <c r="E3992" s="6" t="s">
        <v>12541</v>
      </c>
      <c r="F3992" s="6" t="s">
        <v>10822</v>
      </c>
      <c r="G3992" s="21">
        <v>3678.4</v>
      </c>
    </row>
    <row r="3993" spans="1:7" x14ac:dyDescent="0.3">
      <c r="A3993" s="6" t="s">
        <v>9605</v>
      </c>
      <c r="B3993" s="7" t="s">
        <v>10838</v>
      </c>
      <c r="C3993" s="6" t="s">
        <v>3605</v>
      </c>
      <c r="D3993" s="6" t="s">
        <v>3572</v>
      </c>
      <c r="E3993" s="6" t="s">
        <v>3599</v>
      </c>
      <c r="F3993" s="6" t="s">
        <v>10839</v>
      </c>
      <c r="G3993" s="21">
        <v>3678.4</v>
      </c>
    </row>
    <row r="3994" spans="1:7" x14ac:dyDescent="0.3">
      <c r="A3994" s="6" t="s">
        <v>9615</v>
      </c>
      <c r="B3994" s="7" t="s">
        <v>10858</v>
      </c>
      <c r="C3994" s="6" t="s">
        <v>3605</v>
      </c>
      <c r="D3994" s="6" t="s">
        <v>3572</v>
      </c>
      <c r="E3994" s="6" t="s">
        <v>10817</v>
      </c>
      <c r="F3994" s="6" t="s">
        <v>10859</v>
      </c>
      <c r="G3994" s="21">
        <v>3681.7000000000003</v>
      </c>
    </row>
    <row r="3995" spans="1:7" x14ac:dyDescent="0.3">
      <c r="A3995" s="6" t="s">
        <v>418</v>
      </c>
      <c r="B3995" s="7" t="s">
        <v>3844</v>
      </c>
      <c r="C3995" s="6" t="s">
        <v>3605</v>
      </c>
      <c r="D3995" s="6" t="s">
        <v>3572</v>
      </c>
      <c r="E3995" s="6" t="s">
        <v>3576</v>
      </c>
      <c r="F3995" s="6" t="s">
        <v>419</v>
      </c>
      <c r="G3995" s="21">
        <v>3686.1000000000004</v>
      </c>
    </row>
    <row r="3996" spans="1:7" x14ac:dyDescent="0.3">
      <c r="A3996" s="6" t="s">
        <v>12942</v>
      </c>
      <c r="B3996" s="7" t="s">
        <v>12943</v>
      </c>
      <c r="C3996" s="6" t="s">
        <v>3605</v>
      </c>
      <c r="D3996" s="6" t="s">
        <v>3572</v>
      </c>
      <c r="E3996" s="6" t="s">
        <v>3596</v>
      </c>
      <c r="F3996" s="6" t="s">
        <v>12944</v>
      </c>
      <c r="G3996" s="21">
        <v>3692.7000000000003</v>
      </c>
    </row>
    <row r="3997" spans="1:7" x14ac:dyDescent="0.3">
      <c r="A3997" s="6" t="s">
        <v>9581</v>
      </c>
      <c r="B3997" s="7" t="s">
        <v>10791</v>
      </c>
      <c r="C3997" s="6" t="s">
        <v>3605</v>
      </c>
      <c r="D3997" s="6" t="s">
        <v>3572</v>
      </c>
      <c r="E3997" s="6" t="s">
        <v>13307</v>
      </c>
      <c r="F3997" s="6" t="s">
        <v>10792</v>
      </c>
      <c r="G3997" s="21">
        <v>3697.1000000000004</v>
      </c>
    </row>
    <row r="3998" spans="1:7" x14ac:dyDescent="0.3">
      <c r="A3998" s="6" t="s">
        <v>479</v>
      </c>
      <c r="B3998" s="7" t="s">
        <v>3875</v>
      </c>
      <c r="C3998" s="6" t="s">
        <v>3605</v>
      </c>
      <c r="D3998" s="6" t="s">
        <v>3572</v>
      </c>
      <c r="E3998" s="6" t="s">
        <v>3583</v>
      </c>
      <c r="F3998" s="6" t="s">
        <v>480</v>
      </c>
      <c r="G3998" s="21">
        <v>3700.4</v>
      </c>
    </row>
    <row r="3999" spans="1:7" x14ac:dyDescent="0.3">
      <c r="A3999" s="6" t="s">
        <v>12964</v>
      </c>
      <c r="B3999" s="7" t="s">
        <v>12965</v>
      </c>
      <c r="C3999" s="6" t="s">
        <v>3605</v>
      </c>
      <c r="D3999" s="6" t="s">
        <v>3572</v>
      </c>
      <c r="E3999" s="6" t="s">
        <v>3596</v>
      </c>
      <c r="F3999" s="6" t="s">
        <v>12966</v>
      </c>
      <c r="G3999" s="21">
        <v>3707.0000000000005</v>
      </c>
    </row>
    <row r="4000" spans="1:7" x14ac:dyDescent="0.3">
      <c r="A4000" s="6" t="s">
        <v>12606</v>
      </c>
      <c r="B4000" s="7" t="s">
        <v>12607</v>
      </c>
      <c r="C4000" s="6" t="s">
        <v>3605</v>
      </c>
      <c r="D4000" s="6" t="s">
        <v>3572</v>
      </c>
      <c r="E4000" s="6" t="s">
        <v>3595</v>
      </c>
      <c r="F4000" s="6" t="s">
        <v>12608</v>
      </c>
      <c r="G4000" s="21">
        <v>3711.4</v>
      </c>
    </row>
    <row r="4001" spans="1:7" x14ac:dyDescent="0.3">
      <c r="A4001" s="6" t="s">
        <v>386</v>
      </c>
      <c r="B4001" s="7" t="s">
        <v>3828</v>
      </c>
      <c r="C4001" s="6" t="s">
        <v>3605</v>
      </c>
      <c r="D4001" s="6" t="s">
        <v>3572</v>
      </c>
      <c r="E4001" s="6" t="s">
        <v>3579</v>
      </c>
      <c r="F4001" s="6" t="s">
        <v>387</v>
      </c>
      <c r="G4001" s="21">
        <v>3729.0000000000005</v>
      </c>
    </row>
    <row r="4002" spans="1:7" x14ac:dyDescent="0.3">
      <c r="A4002" s="6" t="s">
        <v>12763</v>
      </c>
      <c r="B4002" s="7" t="s">
        <v>12764</v>
      </c>
      <c r="C4002" s="6" t="s">
        <v>3605</v>
      </c>
      <c r="D4002" s="6" t="s">
        <v>3572</v>
      </c>
      <c r="E4002" s="6" t="s">
        <v>3600</v>
      </c>
      <c r="F4002" s="6" t="s">
        <v>12998</v>
      </c>
      <c r="G4002" s="21">
        <v>3732.3</v>
      </c>
    </row>
    <row r="4003" spans="1:7" x14ac:dyDescent="0.3">
      <c r="A4003" s="6" t="s">
        <v>12730</v>
      </c>
      <c r="B4003" s="7" t="s">
        <v>12731</v>
      </c>
      <c r="C4003" s="6" t="s">
        <v>3605</v>
      </c>
      <c r="D4003" s="6" t="s">
        <v>3572</v>
      </c>
      <c r="E4003" s="6" t="s">
        <v>3600</v>
      </c>
      <c r="F4003" s="6" t="s">
        <v>12732</v>
      </c>
      <c r="G4003" s="21">
        <v>3740.0000000000005</v>
      </c>
    </row>
    <row r="4004" spans="1:7" x14ac:dyDescent="0.3">
      <c r="A4004" s="6" t="s">
        <v>357</v>
      </c>
      <c r="B4004" s="7" t="s">
        <v>3813</v>
      </c>
      <c r="C4004" s="6" t="s">
        <v>3605</v>
      </c>
      <c r="D4004" s="6" t="s">
        <v>3572</v>
      </c>
      <c r="E4004" s="6" t="s">
        <v>3581</v>
      </c>
      <c r="F4004" s="6" t="s">
        <v>358</v>
      </c>
      <c r="G4004" s="21">
        <v>3746.6000000000004</v>
      </c>
    </row>
    <row r="4005" spans="1:7" x14ac:dyDescent="0.3">
      <c r="A4005" s="6" t="s">
        <v>10048</v>
      </c>
      <c r="B4005" s="7" t="s">
        <v>11668</v>
      </c>
      <c r="C4005" s="6" t="s">
        <v>3605</v>
      </c>
      <c r="D4005" s="6" t="s">
        <v>3621</v>
      </c>
      <c r="E4005" s="6" t="s">
        <v>3581</v>
      </c>
      <c r="F4005" s="6" t="s">
        <v>11669</v>
      </c>
      <c r="G4005" s="21">
        <v>3747.7000000000003</v>
      </c>
    </row>
    <row r="4006" spans="1:7" x14ac:dyDescent="0.3">
      <c r="A4006" s="6" t="s">
        <v>10160</v>
      </c>
      <c r="B4006" s="7" t="s">
        <v>11887</v>
      </c>
      <c r="C4006" s="6" t="s">
        <v>3605</v>
      </c>
      <c r="D4006" s="6" t="s">
        <v>3622</v>
      </c>
      <c r="E4006" s="6" t="s">
        <v>3581</v>
      </c>
      <c r="F4006" s="6" t="s">
        <v>11888</v>
      </c>
      <c r="G4006" s="21">
        <v>3748.8</v>
      </c>
    </row>
    <row r="4007" spans="1:7" x14ac:dyDescent="0.3">
      <c r="A4007" s="6" t="s">
        <v>12657</v>
      </c>
      <c r="B4007" s="7" t="s">
        <v>12658</v>
      </c>
      <c r="C4007" s="6" t="s">
        <v>3605</v>
      </c>
      <c r="D4007" s="6" t="s">
        <v>3572</v>
      </c>
      <c r="E4007" s="6" t="s">
        <v>3590</v>
      </c>
      <c r="F4007" s="6" t="s">
        <v>12988</v>
      </c>
      <c r="G4007" s="21">
        <v>3751.0000000000005</v>
      </c>
    </row>
    <row r="4008" spans="1:7" x14ac:dyDescent="0.3">
      <c r="A4008" s="6" t="s">
        <v>12779</v>
      </c>
      <c r="B4008" s="7" t="s">
        <v>12780</v>
      </c>
      <c r="C4008" s="6" t="s">
        <v>3605</v>
      </c>
      <c r="D4008" s="6" t="s">
        <v>3572</v>
      </c>
      <c r="E4008" s="6" t="s">
        <v>10656</v>
      </c>
      <c r="F4008" s="6" t="s">
        <v>13000</v>
      </c>
      <c r="G4008" s="21">
        <v>3757.6000000000004</v>
      </c>
    </row>
    <row r="4009" spans="1:7" x14ac:dyDescent="0.3">
      <c r="A4009" s="6" t="s">
        <v>10047</v>
      </c>
      <c r="B4009" s="7" t="s">
        <v>11666</v>
      </c>
      <c r="C4009" s="6" t="s">
        <v>3605</v>
      </c>
      <c r="D4009" s="6" t="s">
        <v>3621</v>
      </c>
      <c r="E4009" s="6" t="s">
        <v>3600</v>
      </c>
      <c r="F4009" s="6" t="s">
        <v>11667</v>
      </c>
      <c r="G4009" s="21">
        <v>3762.0000000000005</v>
      </c>
    </row>
    <row r="4010" spans="1:7" x14ac:dyDescent="0.3">
      <c r="A4010" s="6" t="s">
        <v>483</v>
      </c>
      <c r="B4010" s="7" t="s">
        <v>3877</v>
      </c>
      <c r="C4010" s="6" t="s">
        <v>3605</v>
      </c>
      <c r="D4010" s="6" t="s">
        <v>3572</v>
      </c>
      <c r="E4010" s="6" t="s">
        <v>3583</v>
      </c>
      <c r="F4010" s="6" t="s">
        <v>484</v>
      </c>
      <c r="G4010" s="21">
        <v>3762.0000000000005</v>
      </c>
    </row>
    <row r="4011" spans="1:7" x14ac:dyDescent="0.3">
      <c r="A4011" s="6" t="s">
        <v>9900</v>
      </c>
      <c r="B4011" s="7" t="s">
        <v>11388</v>
      </c>
      <c r="C4011" s="6" t="s">
        <v>3605</v>
      </c>
      <c r="D4011" s="6" t="s">
        <v>3621</v>
      </c>
      <c r="E4011" s="6" t="s">
        <v>3581</v>
      </c>
      <c r="F4011" s="6" t="s">
        <v>11389</v>
      </c>
      <c r="G4011" s="21">
        <v>3765.3</v>
      </c>
    </row>
    <row r="4012" spans="1:7" x14ac:dyDescent="0.3">
      <c r="A4012" s="6" t="s">
        <v>369</v>
      </c>
      <c r="B4012" s="7" t="s">
        <v>3819</v>
      </c>
      <c r="C4012" s="6" t="s">
        <v>3605</v>
      </c>
      <c r="D4012" s="6" t="s">
        <v>3572</v>
      </c>
      <c r="E4012" s="6" t="s">
        <v>3595</v>
      </c>
      <c r="F4012" s="6" t="s">
        <v>13016</v>
      </c>
      <c r="G4012" s="21">
        <v>3773.0000000000005</v>
      </c>
    </row>
    <row r="4013" spans="1:7" x14ac:dyDescent="0.3">
      <c r="A4013" s="6" t="s">
        <v>9601</v>
      </c>
      <c r="B4013" s="7" t="s">
        <v>10830</v>
      </c>
      <c r="C4013" s="6" t="s">
        <v>3605</v>
      </c>
      <c r="D4013" s="6" t="s">
        <v>3572</v>
      </c>
      <c r="E4013" s="6" t="s">
        <v>3595</v>
      </c>
      <c r="F4013" s="6" t="s">
        <v>10831</v>
      </c>
      <c r="G4013" s="21">
        <v>3782.9</v>
      </c>
    </row>
    <row r="4014" spans="1:7" x14ac:dyDescent="0.3">
      <c r="A4014" s="6" t="s">
        <v>12891</v>
      </c>
      <c r="B4014" s="7" t="s">
        <v>12892</v>
      </c>
      <c r="C4014" s="6" t="s">
        <v>3605</v>
      </c>
      <c r="D4014" s="6" t="s">
        <v>3572</v>
      </c>
      <c r="E4014" s="6" t="s">
        <v>3586</v>
      </c>
      <c r="F4014" s="6" t="s">
        <v>12893</v>
      </c>
      <c r="G4014" s="21">
        <v>3782.9</v>
      </c>
    </row>
    <row r="4015" spans="1:7" x14ac:dyDescent="0.3">
      <c r="A4015" s="6" t="s">
        <v>487</v>
      </c>
      <c r="B4015" s="7" t="s">
        <v>3879</v>
      </c>
      <c r="C4015" s="6" t="s">
        <v>3605</v>
      </c>
      <c r="D4015" s="6" t="s">
        <v>3572</v>
      </c>
      <c r="E4015" s="6" t="s">
        <v>3585</v>
      </c>
      <c r="F4015" s="6" t="s">
        <v>488</v>
      </c>
      <c r="G4015" s="21">
        <v>3782.9</v>
      </c>
    </row>
    <row r="4016" spans="1:7" x14ac:dyDescent="0.3">
      <c r="A4016" s="6" t="s">
        <v>12945</v>
      </c>
      <c r="B4016" s="7" t="s">
        <v>12946</v>
      </c>
      <c r="C4016" s="6" t="s">
        <v>3605</v>
      </c>
      <c r="D4016" s="6" t="s">
        <v>3572</v>
      </c>
      <c r="E4016" s="6" t="s">
        <v>3596</v>
      </c>
      <c r="F4016" s="6" t="s">
        <v>12947</v>
      </c>
      <c r="G4016" s="21">
        <v>3787.3</v>
      </c>
    </row>
    <row r="4017" spans="1:7" x14ac:dyDescent="0.3">
      <c r="A4017" s="6" t="s">
        <v>341</v>
      </c>
      <c r="B4017" s="7" t="s">
        <v>3805</v>
      </c>
      <c r="C4017" s="6" t="s">
        <v>3605</v>
      </c>
      <c r="D4017" s="6" t="s">
        <v>3572</v>
      </c>
      <c r="E4017" s="6" t="s">
        <v>3594</v>
      </c>
      <c r="F4017" s="6" t="s">
        <v>342</v>
      </c>
      <c r="G4017" s="21">
        <v>3790.6000000000004</v>
      </c>
    </row>
    <row r="4018" spans="1:7" x14ac:dyDescent="0.3">
      <c r="A4018" s="6" t="s">
        <v>549</v>
      </c>
      <c r="B4018" s="7" t="s">
        <v>3911</v>
      </c>
      <c r="C4018" s="6" t="s">
        <v>3605</v>
      </c>
      <c r="D4018" s="6" t="s">
        <v>3572</v>
      </c>
      <c r="E4018" s="6" t="s">
        <v>3578</v>
      </c>
      <c r="F4018" s="6" t="s">
        <v>550</v>
      </c>
      <c r="G4018" s="21">
        <v>3790.6000000000004</v>
      </c>
    </row>
    <row r="4019" spans="1:7" x14ac:dyDescent="0.3">
      <c r="A4019" s="6" t="s">
        <v>9610</v>
      </c>
      <c r="B4019" s="7" t="s">
        <v>10848</v>
      </c>
      <c r="C4019" s="6" t="s">
        <v>3605</v>
      </c>
      <c r="D4019" s="6" t="s">
        <v>3572</v>
      </c>
      <c r="E4019" s="6" t="s">
        <v>13307</v>
      </c>
      <c r="F4019" s="6" t="s">
        <v>10849</v>
      </c>
      <c r="G4019" s="21">
        <v>3793.9</v>
      </c>
    </row>
    <row r="4020" spans="1:7" x14ac:dyDescent="0.3">
      <c r="A4020" s="6" t="s">
        <v>12816</v>
      </c>
      <c r="B4020" s="7" t="s">
        <v>12817</v>
      </c>
      <c r="C4020" s="6" t="s">
        <v>3605</v>
      </c>
      <c r="D4020" s="6" t="s">
        <v>3572</v>
      </c>
      <c r="E4020" s="6" t="s">
        <v>3576</v>
      </c>
      <c r="F4020" s="6" t="s">
        <v>13004</v>
      </c>
      <c r="G4020" s="21">
        <v>3798.3</v>
      </c>
    </row>
    <row r="4021" spans="1:7" x14ac:dyDescent="0.3">
      <c r="A4021" s="6" t="s">
        <v>10147</v>
      </c>
      <c r="B4021" s="7" t="s">
        <v>11861</v>
      </c>
      <c r="C4021" s="6" t="s">
        <v>3605</v>
      </c>
      <c r="D4021" s="6" t="s">
        <v>3622</v>
      </c>
      <c r="E4021" s="6" t="s">
        <v>3581</v>
      </c>
      <c r="F4021" s="6" t="s">
        <v>11862</v>
      </c>
      <c r="G4021" s="21">
        <v>3798.3</v>
      </c>
    </row>
    <row r="4022" spans="1:7" x14ac:dyDescent="0.3">
      <c r="A4022" s="6" t="s">
        <v>9517</v>
      </c>
      <c r="B4022" s="7" t="s">
        <v>10663</v>
      </c>
      <c r="C4022" s="6" t="s">
        <v>3605</v>
      </c>
      <c r="D4022" s="6" t="s">
        <v>3572</v>
      </c>
      <c r="E4022" s="6" t="s">
        <v>3590</v>
      </c>
      <c r="F4022" s="6" t="s">
        <v>10664</v>
      </c>
      <c r="G4022" s="21">
        <v>3813.7000000000003</v>
      </c>
    </row>
    <row r="4023" spans="1:7" x14ac:dyDescent="0.3">
      <c r="A4023" s="6" t="s">
        <v>426</v>
      </c>
      <c r="B4023" s="7" t="s">
        <v>3848</v>
      </c>
      <c r="C4023" s="6" t="s">
        <v>3605</v>
      </c>
      <c r="D4023" s="6" t="s">
        <v>3572</v>
      </c>
      <c r="E4023" s="6" t="s">
        <v>3576</v>
      </c>
      <c r="F4023" s="6" t="s">
        <v>427</v>
      </c>
      <c r="G4023" s="21">
        <v>3820.3</v>
      </c>
    </row>
    <row r="4024" spans="1:7" x14ac:dyDescent="0.3">
      <c r="A4024" s="6" t="s">
        <v>12804</v>
      </c>
      <c r="B4024" s="7" t="s">
        <v>12805</v>
      </c>
      <c r="C4024" s="6" t="s">
        <v>3605</v>
      </c>
      <c r="D4024" s="6" t="s">
        <v>3572</v>
      </c>
      <c r="E4024" s="6" t="s">
        <v>3600</v>
      </c>
      <c r="F4024" s="6" t="s">
        <v>12806</v>
      </c>
      <c r="G4024" s="21">
        <v>3823.6000000000004</v>
      </c>
    </row>
    <row r="4025" spans="1:7" x14ac:dyDescent="0.3">
      <c r="A4025" s="6" t="s">
        <v>10158</v>
      </c>
      <c r="B4025" s="7" t="s">
        <v>11883</v>
      </c>
      <c r="C4025" s="6" t="s">
        <v>3605</v>
      </c>
      <c r="D4025" s="6" t="s">
        <v>3622</v>
      </c>
      <c r="E4025" s="6" t="s">
        <v>3585</v>
      </c>
      <c r="F4025" s="6" t="s">
        <v>11884</v>
      </c>
      <c r="G4025" s="21">
        <v>3825.8</v>
      </c>
    </row>
    <row r="4026" spans="1:7" x14ac:dyDescent="0.3">
      <c r="A4026" s="6" t="s">
        <v>9712</v>
      </c>
      <c r="B4026" s="7" t="s">
        <v>11046</v>
      </c>
      <c r="C4026" s="6" t="s">
        <v>3605</v>
      </c>
      <c r="D4026" s="6" t="s">
        <v>3572</v>
      </c>
      <c r="E4026" s="6" t="s">
        <v>3596</v>
      </c>
      <c r="F4026" s="6" t="s">
        <v>13355</v>
      </c>
      <c r="G4026" s="21">
        <v>3844.5000000000005</v>
      </c>
    </row>
    <row r="4027" spans="1:7" x14ac:dyDescent="0.3">
      <c r="A4027" s="6" t="s">
        <v>9645</v>
      </c>
      <c r="B4027" s="7" t="s">
        <v>10917</v>
      </c>
      <c r="C4027" s="6" t="s">
        <v>3605</v>
      </c>
      <c r="D4027" s="6" t="s">
        <v>3572</v>
      </c>
      <c r="E4027" s="6" t="s">
        <v>3599</v>
      </c>
      <c r="F4027" s="6" t="s">
        <v>10918</v>
      </c>
      <c r="G4027" s="21">
        <v>3854.4</v>
      </c>
    </row>
    <row r="4028" spans="1:7" x14ac:dyDescent="0.3">
      <c r="A4028" s="6" t="s">
        <v>9561</v>
      </c>
      <c r="B4028" s="7" t="s">
        <v>10751</v>
      </c>
      <c r="C4028" s="6" t="s">
        <v>3605</v>
      </c>
      <c r="D4028" s="6" t="s">
        <v>3572</v>
      </c>
      <c r="E4028" s="6" t="s">
        <v>3581</v>
      </c>
      <c r="F4028" s="6" t="s">
        <v>10752</v>
      </c>
      <c r="G4028" s="21">
        <v>3858.8</v>
      </c>
    </row>
    <row r="4029" spans="1:7" x14ac:dyDescent="0.3">
      <c r="A4029" s="6" t="s">
        <v>9550</v>
      </c>
      <c r="B4029" s="7" t="s">
        <v>10729</v>
      </c>
      <c r="C4029" s="6" t="s">
        <v>3605</v>
      </c>
      <c r="D4029" s="6" t="s">
        <v>3572</v>
      </c>
      <c r="E4029" s="6" t="s">
        <v>3594</v>
      </c>
      <c r="F4029" s="6" t="s">
        <v>10730</v>
      </c>
      <c r="G4029" s="21">
        <v>3866.5000000000005</v>
      </c>
    </row>
    <row r="4030" spans="1:7" x14ac:dyDescent="0.3">
      <c r="A4030" s="6" t="s">
        <v>513</v>
      </c>
      <c r="B4030" s="7" t="s">
        <v>3893</v>
      </c>
      <c r="C4030" s="6" t="s">
        <v>3605</v>
      </c>
      <c r="D4030" s="6" t="s">
        <v>3572</v>
      </c>
      <c r="E4030" s="6" t="s">
        <v>3586</v>
      </c>
      <c r="F4030" s="6" t="s">
        <v>514</v>
      </c>
      <c r="G4030" s="21">
        <v>3876.4</v>
      </c>
    </row>
    <row r="4031" spans="1:7" x14ac:dyDescent="0.3">
      <c r="A4031" s="6" t="s">
        <v>9649</v>
      </c>
      <c r="B4031" s="7" t="s">
        <v>10925</v>
      </c>
      <c r="C4031" s="6" t="s">
        <v>3605</v>
      </c>
      <c r="D4031" s="6" t="s">
        <v>3572</v>
      </c>
      <c r="E4031" s="6" t="s">
        <v>3585</v>
      </c>
      <c r="F4031" s="6" t="s">
        <v>10926</v>
      </c>
      <c r="G4031" s="21">
        <v>3877.5000000000005</v>
      </c>
    </row>
    <row r="4032" spans="1:7" x14ac:dyDescent="0.3">
      <c r="A4032" s="6" t="s">
        <v>327</v>
      </c>
      <c r="B4032" s="7" t="s">
        <v>3798</v>
      </c>
      <c r="C4032" s="6" t="s">
        <v>3605</v>
      </c>
      <c r="D4032" s="6" t="s">
        <v>3572</v>
      </c>
      <c r="E4032" s="6" t="s">
        <v>3594</v>
      </c>
      <c r="F4032" s="6" t="s">
        <v>328</v>
      </c>
      <c r="G4032" s="21">
        <v>3895.1000000000004</v>
      </c>
    </row>
    <row r="4033" spans="1:7" x14ac:dyDescent="0.3">
      <c r="A4033" s="6" t="s">
        <v>9890</v>
      </c>
      <c r="B4033" s="7" t="s">
        <v>11370</v>
      </c>
      <c r="C4033" s="6" t="s">
        <v>3605</v>
      </c>
      <c r="D4033" s="6" t="s">
        <v>3621</v>
      </c>
      <c r="E4033" s="6" t="s">
        <v>3581</v>
      </c>
      <c r="F4033" s="6" t="s">
        <v>11293</v>
      </c>
      <c r="G4033" s="21">
        <v>3896.2000000000003</v>
      </c>
    </row>
    <row r="4034" spans="1:7" x14ac:dyDescent="0.3">
      <c r="A4034" s="6" t="s">
        <v>12825</v>
      </c>
      <c r="B4034" s="7" t="s">
        <v>12826</v>
      </c>
      <c r="C4034" s="6" t="s">
        <v>3605</v>
      </c>
      <c r="D4034" s="6" t="s">
        <v>3572</v>
      </c>
      <c r="E4034" s="6" t="s">
        <v>3585</v>
      </c>
      <c r="F4034" s="6" t="s">
        <v>12827</v>
      </c>
      <c r="G4034" s="21">
        <v>3898.4</v>
      </c>
    </row>
    <row r="4035" spans="1:7" x14ac:dyDescent="0.3">
      <c r="A4035" s="6" t="s">
        <v>9652</v>
      </c>
      <c r="B4035" s="7" t="s">
        <v>10931</v>
      </c>
      <c r="C4035" s="6" t="s">
        <v>3605</v>
      </c>
      <c r="D4035" s="6" t="s">
        <v>3572</v>
      </c>
      <c r="E4035" s="6" t="s">
        <v>3585</v>
      </c>
      <c r="F4035" s="6" t="s">
        <v>10932</v>
      </c>
      <c r="G4035" s="21">
        <v>3909.4</v>
      </c>
    </row>
    <row r="4036" spans="1:7" x14ac:dyDescent="0.3">
      <c r="A4036" s="6" t="s">
        <v>9872</v>
      </c>
      <c r="B4036" s="7" t="s">
        <v>11337</v>
      </c>
      <c r="C4036" s="6" t="s">
        <v>3605</v>
      </c>
      <c r="D4036" s="6" t="s">
        <v>3621</v>
      </c>
      <c r="E4036" s="6" t="s">
        <v>3581</v>
      </c>
      <c r="F4036" s="6" t="s">
        <v>11293</v>
      </c>
      <c r="G4036" s="21">
        <v>3923.7000000000003</v>
      </c>
    </row>
    <row r="4037" spans="1:7" x14ac:dyDescent="0.3">
      <c r="A4037" s="6" t="s">
        <v>9643</v>
      </c>
      <c r="B4037" s="7" t="s">
        <v>10913</v>
      </c>
      <c r="C4037" s="6" t="s">
        <v>3605</v>
      </c>
      <c r="D4037" s="6" t="s">
        <v>3572</v>
      </c>
      <c r="E4037" s="6" t="s">
        <v>3589</v>
      </c>
      <c r="F4037" s="6" t="s">
        <v>10914</v>
      </c>
      <c r="G4037" s="21">
        <v>3931.4</v>
      </c>
    </row>
    <row r="4038" spans="1:7" x14ac:dyDescent="0.3">
      <c r="A4038" s="6" t="s">
        <v>12593</v>
      </c>
      <c r="B4038" s="7" t="s">
        <v>12594</v>
      </c>
      <c r="C4038" s="6" t="s">
        <v>3605</v>
      </c>
      <c r="D4038" s="6" t="s">
        <v>3572</v>
      </c>
      <c r="E4038" s="6" t="s">
        <v>10655</v>
      </c>
      <c r="F4038" s="6" t="s">
        <v>12983</v>
      </c>
      <c r="G4038" s="21">
        <v>3938.0000000000005</v>
      </c>
    </row>
    <row r="4039" spans="1:7" x14ac:dyDescent="0.3">
      <c r="A4039" s="6" t="s">
        <v>12794</v>
      </c>
      <c r="B4039" s="7" t="s">
        <v>12795</v>
      </c>
      <c r="C4039" s="6" t="s">
        <v>3605</v>
      </c>
      <c r="D4039" s="6" t="s">
        <v>3572</v>
      </c>
      <c r="E4039" s="6" t="s">
        <v>13307</v>
      </c>
      <c r="F4039" s="6" t="s">
        <v>12796</v>
      </c>
      <c r="G4039" s="21">
        <v>3938.0000000000005</v>
      </c>
    </row>
    <row r="4040" spans="1:7" x14ac:dyDescent="0.3">
      <c r="A4040" s="6" t="s">
        <v>9617</v>
      </c>
      <c r="B4040" s="7" t="s">
        <v>10862</v>
      </c>
      <c r="C4040" s="6" t="s">
        <v>3605</v>
      </c>
      <c r="D4040" s="6" t="s">
        <v>3572</v>
      </c>
      <c r="E4040" s="6" t="s">
        <v>13307</v>
      </c>
      <c r="F4040" s="6" t="s">
        <v>10863</v>
      </c>
      <c r="G4040" s="21">
        <v>3938.0000000000005</v>
      </c>
    </row>
    <row r="4041" spans="1:7" x14ac:dyDescent="0.3">
      <c r="A4041" s="6" t="s">
        <v>9851</v>
      </c>
      <c r="B4041" s="7" t="s">
        <v>11299</v>
      </c>
      <c r="C4041" s="6" t="s">
        <v>3605</v>
      </c>
      <c r="D4041" s="6" t="s">
        <v>3621</v>
      </c>
      <c r="E4041" s="6" t="s">
        <v>3581</v>
      </c>
      <c r="F4041" s="6" t="s">
        <v>11293</v>
      </c>
      <c r="G4041" s="21">
        <v>3944.6000000000004</v>
      </c>
    </row>
    <row r="4042" spans="1:7" x14ac:dyDescent="0.3">
      <c r="A4042" s="6" t="s">
        <v>9677</v>
      </c>
      <c r="B4042" s="7" t="s">
        <v>10980</v>
      </c>
      <c r="C4042" s="6" t="s">
        <v>3605</v>
      </c>
      <c r="D4042" s="6" t="s">
        <v>3572</v>
      </c>
      <c r="E4042" s="6" t="s">
        <v>3585</v>
      </c>
      <c r="F4042" s="6" t="s">
        <v>10981</v>
      </c>
      <c r="G4042" s="21">
        <v>3949.0000000000005</v>
      </c>
    </row>
    <row r="4043" spans="1:7" x14ac:dyDescent="0.3">
      <c r="A4043" s="6" t="s">
        <v>9905</v>
      </c>
      <c r="B4043" s="7" t="s">
        <v>11398</v>
      </c>
      <c r="C4043" s="6" t="s">
        <v>3605</v>
      </c>
      <c r="D4043" s="6" t="s">
        <v>3621</v>
      </c>
      <c r="E4043" s="6" t="s">
        <v>3581</v>
      </c>
      <c r="F4043" s="6" t="s">
        <v>11399</v>
      </c>
      <c r="G4043" s="21">
        <v>3952.3</v>
      </c>
    </row>
    <row r="4044" spans="1:7" x14ac:dyDescent="0.3">
      <c r="A4044" s="6" t="s">
        <v>9676</v>
      </c>
      <c r="B4044" s="7" t="s">
        <v>10978</v>
      </c>
      <c r="C4044" s="6" t="s">
        <v>3605</v>
      </c>
      <c r="D4044" s="6" t="s">
        <v>3572</v>
      </c>
      <c r="E4044" s="6" t="s">
        <v>3586</v>
      </c>
      <c r="F4044" s="6" t="s">
        <v>10979</v>
      </c>
      <c r="G4044" s="21">
        <v>3963.3</v>
      </c>
    </row>
    <row r="4045" spans="1:7" x14ac:dyDescent="0.3">
      <c r="A4045" s="6" t="s">
        <v>485</v>
      </c>
      <c r="B4045" s="7" t="s">
        <v>3878</v>
      </c>
      <c r="C4045" s="6" t="s">
        <v>3605</v>
      </c>
      <c r="D4045" s="6" t="s">
        <v>3572</v>
      </c>
      <c r="E4045" s="6" t="s">
        <v>3583</v>
      </c>
      <c r="F4045" s="6" t="s">
        <v>486</v>
      </c>
      <c r="G4045" s="21">
        <v>3968.8</v>
      </c>
    </row>
    <row r="4046" spans="1:7" x14ac:dyDescent="0.3">
      <c r="A4046" s="6" t="s">
        <v>12912</v>
      </c>
      <c r="B4046" s="7" t="s">
        <v>12913</v>
      </c>
      <c r="C4046" s="6" t="s">
        <v>3605</v>
      </c>
      <c r="D4046" s="6" t="s">
        <v>3572</v>
      </c>
      <c r="E4046" s="6" t="s">
        <v>3589</v>
      </c>
      <c r="F4046" s="6" t="s">
        <v>13010</v>
      </c>
      <c r="G4046" s="21">
        <v>3982.0000000000005</v>
      </c>
    </row>
    <row r="4047" spans="1:7" x14ac:dyDescent="0.3">
      <c r="A4047" s="6" t="s">
        <v>9566</v>
      </c>
      <c r="B4047" s="7" t="s">
        <v>10761</v>
      </c>
      <c r="C4047" s="6" t="s">
        <v>3605</v>
      </c>
      <c r="D4047" s="6" t="s">
        <v>3572</v>
      </c>
      <c r="E4047" s="6" t="s">
        <v>3594</v>
      </c>
      <c r="F4047" s="6" t="s">
        <v>10762</v>
      </c>
      <c r="G4047" s="21">
        <v>3985.3</v>
      </c>
    </row>
    <row r="4048" spans="1:7" x14ac:dyDescent="0.3">
      <c r="A4048" s="6" t="s">
        <v>9552</v>
      </c>
      <c r="B4048" s="7" t="s">
        <v>10733</v>
      </c>
      <c r="C4048" s="6" t="s">
        <v>3605</v>
      </c>
      <c r="D4048" s="6" t="s">
        <v>3572</v>
      </c>
      <c r="E4048" s="6" t="s">
        <v>3596</v>
      </c>
      <c r="F4048" s="6" t="s">
        <v>10734</v>
      </c>
      <c r="G4048" s="21">
        <v>3987.5000000000005</v>
      </c>
    </row>
    <row r="4049" spans="1:7" x14ac:dyDescent="0.3">
      <c r="A4049" s="6" t="s">
        <v>12620</v>
      </c>
      <c r="B4049" s="7" t="s">
        <v>12621</v>
      </c>
      <c r="C4049" s="6" t="s">
        <v>3605</v>
      </c>
      <c r="D4049" s="6" t="s">
        <v>3572</v>
      </c>
      <c r="E4049" s="6" t="s">
        <v>3600</v>
      </c>
      <c r="F4049" s="6" t="s">
        <v>12986</v>
      </c>
      <c r="G4049" s="21">
        <v>3996.3</v>
      </c>
    </row>
    <row r="4050" spans="1:7" x14ac:dyDescent="0.3">
      <c r="A4050" s="6" t="s">
        <v>12659</v>
      </c>
      <c r="B4050" s="7" t="s">
        <v>12660</v>
      </c>
      <c r="C4050" s="6" t="s">
        <v>3605</v>
      </c>
      <c r="D4050" s="6" t="s">
        <v>3572</v>
      </c>
      <c r="E4050" s="6" t="s">
        <v>13307</v>
      </c>
      <c r="F4050" s="6" t="s">
        <v>12661</v>
      </c>
      <c r="G4050" s="21">
        <v>3999.6000000000004</v>
      </c>
    </row>
    <row r="4051" spans="1:7" x14ac:dyDescent="0.3">
      <c r="A4051" s="6" t="s">
        <v>12818</v>
      </c>
      <c r="B4051" s="7" t="s">
        <v>12819</v>
      </c>
      <c r="C4051" s="6" t="s">
        <v>3605</v>
      </c>
      <c r="D4051" s="6" t="s">
        <v>3572</v>
      </c>
      <c r="E4051" s="6" t="s">
        <v>3576</v>
      </c>
      <c r="F4051" s="6" t="s">
        <v>12820</v>
      </c>
      <c r="G4051" s="21">
        <v>4004.0000000000005</v>
      </c>
    </row>
    <row r="4052" spans="1:7" x14ac:dyDescent="0.3">
      <c r="A4052" s="6" t="s">
        <v>9690</v>
      </c>
      <c r="B4052" s="7" t="s">
        <v>11004</v>
      </c>
      <c r="C4052" s="6" t="s">
        <v>3605</v>
      </c>
      <c r="D4052" s="6" t="s">
        <v>3572</v>
      </c>
      <c r="E4052" s="6" t="s">
        <v>3579</v>
      </c>
      <c r="F4052" s="6" t="s">
        <v>11005</v>
      </c>
      <c r="G4052" s="21">
        <v>4015.0000000000005</v>
      </c>
    </row>
    <row r="4053" spans="1:7" x14ac:dyDescent="0.3">
      <c r="A4053" s="9" t="s">
        <v>13994</v>
      </c>
      <c r="B4053" s="10" t="s">
        <v>15366</v>
      </c>
      <c r="C4053" s="9" t="s">
        <v>3605</v>
      </c>
      <c r="D4053" s="9" t="s">
        <v>13443</v>
      </c>
      <c r="E4053" s="9" t="s">
        <v>3594</v>
      </c>
      <c r="F4053" s="9" t="s">
        <v>13995</v>
      </c>
      <c r="G4053" s="21">
        <v>4017.2000000000003</v>
      </c>
    </row>
    <row r="4054" spans="1:7" x14ac:dyDescent="0.3">
      <c r="A4054" s="9" t="s">
        <v>13996</v>
      </c>
      <c r="B4054" s="10" t="s">
        <v>15367</v>
      </c>
      <c r="C4054" s="9" t="s">
        <v>3605</v>
      </c>
      <c r="D4054" s="9" t="s">
        <v>13443</v>
      </c>
      <c r="E4054" s="9" t="s">
        <v>3594</v>
      </c>
      <c r="F4054" s="9" t="s">
        <v>13997</v>
      </c>
      <c r="G4054" s="21">
        <v>4017.2000000000003</v>
      </c>
    </row>
    <row r="4055" spans="1:7" x14ac:dyDescent="0.3">
      <c r="A4055" s="6" t="s">
        <v>12909</v>
      </c>
      <c r="B4055" s="7" t="s">
        <v>12910</v>
      </c>
      <c r="C4055" s="6" t="s">
        <v>3605</v>
      </c>
      <c r="D4055" s="6" t="s">
        <v>3572</v>
      </c>
      <c r="E4055" s="6" t="s">
        <v>3586</v>
      </c>
      <c r="F4055" s="6" t="s">
        <v>12911</v>
      </c>
      <c r="G4055" s="21">
        <v>4018.3</v>
      </c>
    </row>
    <row r="4056" spans="1:7" x14ac:dyDescent="0.3">
      <c r="A4056" s="6" t="s">
        <v>12582</v>
      </c>
      <c r="B4056" s="7" t="s">
        <v>12583</v>
      </c>
      <c r="C4056" s="6" t="s">
        <v>3605</v>
      </c>
      <c r="D4056" s="6" t="s">
        <v>3572</v>
      </c>
      <c r="E4056" s="6" t="s">
        <v>10655</v>
      </c>
      <c r="F4056" s="6" t="s">
        <v>12552</v>
      </c>
      <c r="G4056" s="21">
        <v>4021.6000000000004</v>
      </c>
    </row>
    <row r="4057" spans="1:7" x14ac:dyDescent="0.3">
      <c r="A4057" s="6" t="s">
        <v>12841</v>
      </c>
      <c r="B4057" s="7" t="s">
        <v>12842</v>
      </c>
      <c r="C4057" s="6" t="s">
        <v>3605</v>
      </c>
      <c r="D4057" s="6" t="s">
        <v>3572</v>
      </c>
      <c r="E4057" s="6" t="s">
        <v>3583</v>
      </c>
      <c r="F4057" s="6" t="s">
        <v>12843</v>
      </c>
      <c r="G4057" s="21">
        <v>4035.9000000000005</v>
      </c>
    </row>
    <row r="4058" spans="1:7" x14ac:dyDescent="0.3">
      <c r="A4058" s="6" t="s">
        <v>12625</v>
      </c>
      <c r="B4058" s="7" t="s">
        <v>12626</v>
      </c>
      <c r="C4058" s="6" t="s">
        <v>3605</v>
      </c>
      <c r="D4058" s="6" t="s">
        <v>3572</v>
      </c>
      <c r="E4058" s="6" t="s">
        <v>3600</v>
      </c>
      <c r="F4058" s="6" t="s">
        <v>12627</v>
      </c>
      <c r="G4058" s="21">
        <v>4050.2000000000003</v>
      </c>
    </row>
    <row r="4059" spans="1:7" x14ac:dyDescent="0.3">
      <c r="A4059" s="6" t="s">
        <v>9567</v>
      </c>
      <c r="B4059" s="7" t="s">
        <v>10763</v>
      </c>
      <c r="C4059" s="6" t="s">
        <v>3605</v>
      </c>
      <c r="D4059" s="6" t="s">
        <v>3572</v>
      </c>
      <c r="E4059" s="6" t="s">
        <v>3595</v>
      </c>
      <c r="F4059" s="6" t="s">
        <v>10764</v>
      </c>
      <c r="G4059" s="21">
        <v>4057.9000000000005</v>
      </c>
    </row>
    <row r="4060" spans="1:7" x14ac:dyDescent="0.3">
      <c r="A4060" s="6" t="s">
        <v>9582</v>
      </c>
      <c r="B4060" s="7" t="s">
        <v>10793</v>
      </c>
      <c r="C4060" s="6" t="s">
        <v>3605</v>
      </c>
      <c r="D4060" s="6" t="s">
        <v>3572</v>
      </c>
      <c r="E4060" s="6" t="s">
        <v>3600</v>
      </c>
      <c r="F4060" s="6" t="s">
        <v>10794</v>
      </c>
      <c r="G4060" s="21">
        <v>4064.5000000000005</v>
      </c>
    </row>
    <row r="4061" spans="1:7" x14ac:dyDescent="0.3">
      <c r="A4061" s="6" t="s">
        <v>9612</v>
      </c>
      <c r="B4061" s="7" t="s">
        <v>10852</v>
      </c>
      <c r="C4061" s="6" t="s">
        <v>3605</v>
      </c>
      <c r="D4061" s="6" t="s">
        <v>3572</v>
      </c>
      <c r="E4061" s="6" t="s">
        <v>10817</v>
      </c>
      <c r="F4061" s="6" t="s">
        <v>10853</v>
      </c>
      <c r="G4061" s="21">
        <v>4068.9000000000005</v>
      </c>
    </row>
    <row r="4062" spans="1:7" x14ac:dyDescent="0.3">
      <c r="A4062" s="6" t="s">
        <v>9569</v>
      </c>
      <c r="B4062" s="7" t="s">
        <v>10767</v>
      </c>
      <c r="C4062" s="6" t="s">
        <v>3605</v>
      </c>
      <c r="D4062" s="6" t="s">
        <v>3572</v>
      </c>
      <c r="E4062" s="6" t="s">
        <v>3600</v>
      </c>
      <c r="F4062" s="6" t="s">
        <v>10768</v>
      </c>
      <c r="G4062" s="21">
        <v>4075.5000000000005</v>
      </c>
    </row>
    <row r="4063" spans="1:7" x14ac:dyDescent="0.3">
      <c r="A4063" s="6" t="s">
        <v>521</v>
      </c>
      <c r="B4063" s="7" t="s">
        <v>3897</v>
      </c>
      <c r="C4063" s="6" t="s">
        <v>3605</v>
      </c>
      <c r="D4063" s="6" t="s">
        <v>3572</v>
      </c>
      <c r="E4063" s="6" t="s">
        <v>3589</v>
      </c>
      <c r="F4063" s="6" t="s">
        <v>522</v>
      </c>
      <c r="G4063" s="21">
        <v>4075.5000000000005</v>
      </c>
    </row>
    <row r="4064" spans="1:7" x14ac:dyDescent="0.3">
      <c r="A4064" s="6" t="s">
        <v>9597</v>
      </c>
      <c r="B4064" s="7" t="s">
        <v>10823</v>
      </c>
      <c r="C4064" s="6" t="s">
        <v>3605</v>
      </c>
      <c r="D4064" s="6" t="s">
        <v>3572</v>
      </c>
      <c r="E4064" s="6" t="s">
        <v>3595</v>
      </c>
      <c r="F4064" s="6" t="s">
        <v>10824</v>
      </c>
      <c r="G4064" s="21">
        <v>4093.1000000000004</v>
      </c>
    </row>
    <row r="4065" spans="1:7" x14ac:dyDescent="0.3">
      <c r="A4065" s="6" t="s">
        <v>12550</v>
      </c>
      <c r="B4065" s="7" t="s">
        <v>12551</v>
      </c>
      <c r="C4065" s="6" t="s">
        <v>3605</v>
      </c>
      <c r="D4065" s="6" t="s">
        <v>3572</v>
      </c>
      <c r="E4065" s="6" t="s">
        <v>10655</v>
      </c>
      <c r="F4065" s="8" t="s">
        <v>16065</v>
      </c>
      <c r="G4065" s="21">
        <v>4105.2000000000007</v>
      </c>
    </row>
    <row r="4066" spans="1:7" x14ac:dyDescent="0.3">
      <c r="A4066" s="6" t="s">
        <v>9995</v>
      </c>
      <c r="B4066" s="7" t="s">
        <v>11567</v>
      </c>
      <c r="C4066" s="6" t="s">
        <v>3605</v>
      </c>
      <c r="D4066" s="6" t="s">
        <v>3621</v>
      </c>
      <c r="E4066" s="6" t="s">
        <v>3581</v>
      </c>
      <c r="F4066" s="6" t="s">
        <v>11568</v>
      </c>
      <c r="G4066" s="21">
        <v>4110.7000000000007</v>
      </c>
    </row>
    <row r="4067" spans="1:7" x14ac:dyDescent="0.3">
      <c r="A4067" s="6" t="s">
        <v>12814</v>
      </c>
      <c r="B4067" s="7" t="s">
        <v>12815</v>
      </c>
      <c r="C4067" s="6" t="s">
        <v>3605</v>
      </c>
      <c r="D4067" s="6" t="s">
        <v>3572</v>
      </c>
      <c r="E4067" s="6" t="s">
        <v>3576</v>
      </c>
      <c r="F4067" s="6" t="s">
        <v>13003</v>
      </c>
      <c r="G4067" s="21">
        <v>4111.8</v>
      </c>
    </row>
    <row r="4068" spans="1:7" x14ac:dyDescent="0.3">
      <c r="A4068" s="6" t="s">
        <v>12560</v>
      </c>
      <c r="B4068" s="7" t="s">
        <v>12561</v>
      </c>
      <c r="C4068" s="6" t="s">
        <v>3605</v>
      </c>
      <c r="D4068" s="6" t="s">
        <v>3572</v>
      </c>
      <c r="E4068" s="6" t="s">
        <v>3581</v>
      </c>
      <c r="F4068" s="6" t="s">
        <v>12562</v>
      </c>
      <c r="G4068" s="21">
        <v>4112.9000000000005</v>
      </c>
    </row>
    <row r="4069" spans="1:7" x14ac:dyDescent="0.3">
      <c r="A4069" s="6" t="s">
        <v>12598</v>
      </c>
      <c r="B4069" s="7" t="s">
        <v>12599</v>
      </c>
      <c r="C4069" s="6" t="s">
        <v>3605</v>
      </c>
      <c r="D4069" s="6" t="s">
        <v>3572</v>
      </c>
      <c r="E4069" s="6" t="s">
        <v>3595</v>
      </c>
      <c r="F4069" s="6" t="s">
        <v>12600</v>
      </c>
      <c r="G4069" s="21">
        <v>4112.9000000000005</v>
      </c>
    </row>
    <row r="4070" spans="1:7" x14ac:dyDescent="0.3">
      <c r="A4070" s="6" t="s">
        <v>9646</v>
      </c>
      <c r="B4070" s="7" t="s">
        <v>10919</v>
      </c>
      <c r="C4070" s="6" t="s">
        <v>3605</v>
      </c>
      <c r="D4070" s="6" t="s">
        <v>3572</v>
      </c>
      <c r="E4070" s="6" t="s">
        <v>3585</v>
      </c>
      <c r="F4070" s="6" t="s">
        <v>10920</v>
      </c>
      <c r="G4070" s="21">
        <v>4112.9000000000005</v>
      </c>
    </row>
    <row r="4071" spans="1:7" x14ac:dyDescent="0.3">
      <c r="A4071" s="6" t="s">
        <v>12822</v>
      </c>
      <c r="B4071" s="7" t="s">
        <v>12823</v>
      </c>
      <c r="C4071" s="6" t="s">
        <v>3605</v>
      </c>
      <c r="D4071" s="6" t="s">
        <v>3572</v>
      </c>
      <c r="E4071" s="6" t="s">
        <v>3587</v>
      </c>
      <c r="F4071" s="6" t="s">
        <v>12824</v>
      </c>
      <c r="G4071" s="21">
        <v>4118.4000000000005</v>
      </c>
    </row>
    <row r="4072" spans="1:7" x14ac:dyDescent="0.3">
      <c r="A4072" s="6" t="s">
        <v>9599</v>
      </c>
      <c r="B4072" s="7" t="s">
        <v>10827</v>
      </c>
      <c r="C4072" s="6" t="s">
        <v>3605</v>
      </c>
      <c r="D4072" s="6" t="s">
        <v>3572</v>
      </c>
      <c r="E4072" s="6" t="s">
        <v>3581</v>
      </c>
      <c r="F4072" s="6" t="s">
        <v>10828</v>
      </c>
      <c r="G4072" s="21">
        <v>4129.4000000000005</v>
      </c>
    </row>
    <row r="4073" spans="1:7" x14ac:dyDescent="0.3">
      <c r="A4073" s="6" t="s">
        <v>9604</v>
      </c>
      <c r="B4073" s="7" t="s">
        <v>10836</v>
      </c>
      <c r="C4073" s="6" t="s">
        <v>3605</v>
      </c>
      <c r="D4073" s="6" t="s">
        <v>3572</v>
      </c>
      <c r="E4073" s="6" t="s">
        <v>10654</v>
      </c>
      <c r="F4073" s="6" t="s">
        <v>10837</v>
      </c>
      <c r="G4073" s="21">
        <v>4129.4000000000005</v>
      </c>
    </row>
    <row r="4074" spans="1:7" x14ac:dyDescent="0.3">
      <c r="A4074" s="9" t="s">
        <v>14062</v>
      </c>
      <c r="B4074" s="10" t="s">
        <v>15403</v>
      </c>
      <c r="C4074" s="9" t="s">
        <v>3605</v>
      </c>
      <c r="D4074" s="9" t="s">
        <v>13443</v>
      </c>
      <c r="E4074" s="9" t="s">
        <v>3586</v>
      </c>
      <c r="F4074" s="9" t="s">
        <v>14063</v>
      </c>
      <c r="G4074" s="21">
        <v>4137.1000000000004</v>
      </c>
    </row>
    <row r="4075" spans="1:7" x14ac:dyDescent="0.3">
      <c r="A4075" s="9" t="s">
        <v>14064</v>
      </c>
      <c r="B4075" s="10" t="s">
        <v>15404</v>
      </c>
      <c r="C4075" s="9" t="s">
        <v>3605</v>
      </c>
      <c r="D4075" s="9" t="s">
        <v>13443</v>
      </c>
      <c r="E4075" s="9" t="s">
        <v>3586</v>
      </c>
      <c r="F4075" s="9" t="s">
        <v>14065</v>
      </c>
      <c r="G4075" s="21">
        <v>4137.1000000000004</v>
      </c>
    </row>
    <row r="4076" spans="1:7" x14ac:dyDescent="0.3">
      <c r="A4076" s="6" t="s">
        <v>9563</v>
      </c>
      <c r="B4076" s="7" t="s">
        <v>10755</v>
      </c>
      <c r="C4076" s="6" t="s">
        <v>3605</v>
      </c>
      <c r="D4076" s="6" t="s">
        <v>3572</v>
      </c>
      <c r="E4076" s="6" t="s">
        <v>3581</v>
      </c>
      <c r="F4076" s="6" t="s">
        <v>10756</v>
      </c>
      <c r="G4076" s="21">
        <v>4143.7000000000007</v>
      </c>
    </row>
    <row r="4077" spans="1:7" x14ac:dyDescent="0.3">
      <c r="A4077" s="6" t="s">
        <v>388</v>
      </c>
      <c r="B4077" s="7" t="s">
        <v>3829</v>
      </c>
      <c r="C4077" s="6" t="s">
        <v>3605</v>
      </c>
      <c r="D4077" s="6" t="s">
        <v>3572</v>
      </c>
      <c r="E4077" s="6" t="s">
        <v>3581</v>
      </c>
      <c r="F4077" s="6" t="s">
        <v>389</v>
      </c>
      <c r="G4077" s="21">
        <v>4170.1000000000004</v>
      </c>
    </row>
    <row r="4078" spans="1:7" x14ac:dyDescent="0.3">
      <c r="A4078" s="6" t="s">
        <v>12662</v>
      </c>
      <c r="B4078" s="7" t="s">
        <v>12663</v>
      </c>
      <c r="C4078" s="6" t="s">
        <v>3605</v>
      </c>
      <c r="D4078" s="6" t="s">
        <v>3572</v>
      </c>
      <c r="E4078" s="6" t="s">
        <v>10655</v>
      </c>
      <c r="F4078" s="6" t="s">
        <v>12664</v>
      </c>
      <c r="G4078" s="21">
        <v>4198.7000000000007</v>
      </c>
    </row>
    <row r="4079" spans="1:7" x14ac:dyDescent="0.3">
      <c r="A4079" s="6" t="s">
        <v>12929</v>
      </c>
      <c r="B4079" s="7" t="s">
        <v>12930</v>
      </c>
      <c r="C4079" s="6" t="s">
        <v>3605</v>
      </c>
      <c r="D4079" s="6" t="s">
        <v>3572</v>
      </c>
      <c r="E4079" s="6" t="s">
        <v>3596</v>
      </c>
      <c r="F4079" s="6" t="s">
        <v>11035</v>
      </c>
      <c r="G4079" s="21">
        <v>4202</v>
      </c>
    </row>
    <row r="4080" spans="1:7" x14ac:dyDescent="0.3">
      <c r="A4080" s="6" t="s">
        <v>9549</v>
      </c>
      <c r="B4080" s="7" t="s">
        <v>10727</v>
      </c>
      <c r="C4080" s="6" t="s">
        <v>3605</v>
      </c>
      <c r="D4080" s="6" t="s">
        <v>3572</v>
      </c>
      <c r="E4080" s="6" t="s">
        <v>3581</v>
      </c>
      <c r="F4080" s="6" t="s">
        <v>10728</v>
      </c>
      <c r="G4080" s="21">
        <v>4219.6000000000004</v>
      </c>
    </row>
    <row r="4081" spans="1:7" x14ac:dyDescent="0.3">
      <c r="A4081" s="6" t="s">
        <v>12651</v>
      </c>
      <c r="B4081" s="7" t="s">
        <v>12652</v>
      </c>
      <c r="C4081" s="6" t="s">
        <v>3605</v>
      </c>
      <c r="D4081" s="6" t="s">
        <v>3572</v>
      </c>
      <c r="E4081" s="6" t="s">
        <v>3581</v>
      </c>
      <c r="F4081" s="6" t="s">
        <v>12653</v>
      </c>
      <c r="G4081" s="21">
        <v>4230.6000000000004</v>
      </c>
    </row>
    <row r="4082" spans="1:7" x14ac:dyDescent="0.3">
      <c r="A4082" s="6" t="s">
        <v>12952</v>
      </c>
      <c r="B4082" s="7" t="s">
        <v>12953</v>
      </c>
      <c r="C4082" s="6" t="s">
        <v>3605</v>
      </c>
      <c r="D4082" s="6" t="s">
        <v>3572</v>
      </c>
      <c r="E4082" s="6" t="s">
        <v>3596</v>
      </c>
      <c r="F4082" s="6" t="s">
        <v>11011</v>
      </c>
      <c r="G4082" s="21">
        <v>4235</v>
      </c>
    </row>
    <row r="4083" spans="1:7" x14ac:dyDescent="0.3">
      <c r="A4083" s="6" t="s">
        <v>9562</v>
      </c>
      <c r="B4083" s="7" t="s">
        <v>10753</v>
      </c>
      <c r="C4083" s="6" t="s">
        <v>3605</v>
      </c>
      <c r="D4083" s="6" t="s">
        <v>3572</v>
      </c>
      <c r="E4083" s="6" t="s">
        <v>13307</v>
      </c>
      <c r="F4083" s="6" t="s">
        <v>10754</v>
      </c>
      <c r="G4083" s="21">
        <v>4244.9000000000005</v>
      </c>
    </row>
    <row r="4084" spans="1:7" x14ac:dyDescent="0.3">
      <c r="A4084" s="6" t="s">
        <v>9672</v>
      </c>
      <c r="B4084" s="7" t="s">
        <v>10970</v>
      </c>
      <c r="C4084" s="6" t="s">
        <v>3605</v>
      </c>
      <c r="D4084" s="6" t="s">
        <v>3572</v>
      </c>
      <c r="E4084" s="6" t="s">
        <v>3589</v>
      </c>
      <c r="F4084" s="6" t="s">
        <v>10971</v>
      </c>
      <c r="G4084" s="21">
        <v>4249.3</v>
      </c>
    </row>
    <row r="4085" spans="1:7" x14ac:dyDescent="0.3">
      <c r="A4085" s="6" t="s">
        <v>9650</v>
      </c>
      <c r="B4085" s="7" t="s">
        <v>10927</v>
      </c>
      <c r="C4085" s="6" t="s">
        <v>3605</v>
      </c>
      <c r="D4085" s="6" t="s">
        <v>3572</v>
      </c>
      <c r="E4085" s="6" t="s">
        <v>3583</v>
      </c>
      <c r="F4085" s="6" t="s">
        <v>10928</v>
      </c>
      <c r="G4085" s="21">
        <v>4272.4000000000005</v>
      </c>
    </row>
    <row r="4086" spans="1:7" x14ac:dyDescent="0.3">
      <c r="A4086" s="6" t="s">
        <v>12906</v>
      </c>
      <c r="B4086" s="7" t="s">
        <v>12907</v>
      </c>
      <c r="C4086" s="6" t="s">
        <v>3605</v>
      </c>
      <c r="D4086" s="6" t="s">
        <v>3572</v>
      </c>
      <c r="E4086" s="6" t="s">
        <v>3597</v>
      </c>
      <c r="F4086" s="6" t="s">
        <v>12908</v>
      </c>
      <c r="G4086" s="21">
        <v>4288.9000000000005</v>
      </c>
    </row>
    <row r="4087" spans="1:7" x14ac:dyDescent="0.3">
      <c r="A4087" s="6" t="s">
        <v>9588</v>
      </c>
      <c r="B4087" s="7" t="s">
        <v>10804</v>
      </c>
      <c r="C4087" s="6" t="s">
        <v>3605</v>
      </c>
      <c r="D4087" s="6" t="s">
        <v>3572</v>
      </c>
      <c r="E4087" s="6" t="s">
        <v>3600</v>
      </c>
      <c r="F4087" s="6" t="s">
        <v>10805</v>
      </c>
      <c r="G4087" s="21">
        <v>4303.2000000000007</v>
      </c>
    </row>
    <row r="4088" spans="1:7" x14ac:dyDescent="0.3">
      <c r="A4088" s="9" t="s">
        <v>13483</v>
      </c>
      <c r="B4088" s="10" t="s">
        <v>15101</v>
      </c>
      <c r="C4088" s="9" t="s">
        <v>3605</v>
      </c>
      <c r="D4088" s="9" t="s">
        <v>13443</v>
      </c>
      <c r="E4088" s="9" t="s">
        <v>3577</v>
      </c>
      <c r="F4088" s="9" t="s">
        <v>13484</v>
      </c>
      <c r="G4088" s="21">
        <v>4304.3</v>
      </c>
    </row>
    <row r="4089" spans="1:7" x14ac:dyDescent="0.3">
      <c r="A4089" s="9" t="s">
        <v>13485</v>
      </c>
      <c r="B4089" s="10" t="s">
        <v>15102</v>
      </c>
      <c r="C4089" s="9" t="s">
        <v>3605</v>
      </c>
      <c r="D4089" s="9" t="s">
        <v>13443</v>
      </c>
      <c r="E4089" s="9" t="s">
        <v>3577</v>
      </c>
      <c r="F4089" s="9" t="s">
        <v>13486</v>
      </c>
      <c r="G4089" s="21">
        <v>4304.3</v>
      </c>
    </row>
    <row r="4090" spans="1:7" x14ac:dyDescent="0.3">
      <c r="A4090" s="6" t="s">
        <v>12738</v>
      </c>
      <c r="B4090" s="7" t="s">
        <v>12739</v>
      </c>
      <c r="C4090" s="6" t="s">
        <v>3605</v>
      </c>
      <c r="D4090" s="6" t="s">
        <v>3572</v>
      </c>
      <c r="E4090" s="6" t="s">
        <v>3600</v>
      </c>
      <c r="F4090" s="6" t="s">
        <v>12740</v>
      </c>
      <c r="G4090" s="21">
        <v>4309.8</v>
      </c>
    </row>
    <row r="4091" spans="1:7" x14ac:dyDescent="0.3">
      <c r="A4091" s="6" t="s">
        <v>12839</v>
      </c>
      <c r="B4091" s="7" t="s">
        <v>12840</v>
      </c>
      <c r="C4091" s="6" t="s">
        <v>3605</v>
      </c>
      <c r="D4091" s="6" t="s">
        <v>3572</v>
      </c>
      <c r="E4091" s="6" t="s">
        <v>3589</v>
      </c>
      <c r="F4091" s="6" t="s">
        <v>13005</v>
      </c>
      <c r="G4091" s="21">
        <v>4314.2000000000007</v>
      </c>
    </row>
    <row r="4092" spans="1:7" x14ac:dyDescent="0.3">
      <c r="A4092" s="6" t="s">
        <v>9706</v>
      </c>
      <c r="B4092" s="7" t="s">
        <v>11036</v>
      </c>
      <c r="C4092" s="6" t="s">
        <v>3605</v>
      </c>
      <c r="D4092" s="6" t="s">
        <v>3572</v>
      </c>
      <c r="E4092" s="6" t="s">
        <v>3596</v>
      </c>
      <c r="F4092" s="6" t="s">
        <v>11011</v>
      </c>
      <c r="G4092" s="21">
        <v>4328.5</v>
      </c>
    </row>
    <row r="4093" spans="1:7" x14ac:dyDescent="0.3">
      <c r="A4093" s="6" t="s">
        <v>10000</v>
      </c>
      <c r="B4093" s="7" t="s">
        <v>11576</v>
      </c>
      <c r="C4093" s="6" t="s">
        <v>3605</v>
      </c>
      <c r="D4093" s="6" t="s">
        <v>3621</v>
      </c>
      <c r="E4093" s="6" t="s">
        <v>3600</v>
      </c>
      <c r="F4093" s="6" t="s">
        <v>11383</v>
      </c>
      <c r="G4093" s="21">
        <v>4328.5</v>
      </c>
    </row>
    <row r="4094" spans="1:7" x14ac:dyDescent="0.3">
      <c r="A4094" s="6" t="s">
        <v>12876</v>
      </c>
      <c r="B4094" s="7" t="s">
        <v>12877</v>
      </c>
      <c r="C4094" s="6" t="s">
        <v>3605</v>
      </c>
      <c r="D4094" s="6" t="s">
        <v>3572</v>
      </c>
      <c r="E4094" s="6" t="s">
        <v>3585</v>
      </c>
      <c r="F4094" s="6" t="s">
        <v>12878</v>
      </c>
      <c r="G4094" s="21">
        <v>4335.1000000000004</v>
      </c>
    </row>
    <row r="4095" spans="1:7" x14ac:dyDescent="0.3">
      <c r="A4095" s="6" t="s">
        <v>315</v>
      </c>
      <c r="B4095" s="7" t="s">
        <v>3792</v>
      </c>
      <c r="C4095" s="6" t="s">
        <v>3605</v>
      </c>
      <c r="D4095" s="6" t="s">
        <v>3572</v>
      </c>
      <c r="E4095" s="6" t="s">
        <v>3579</v>
      </c>
      <c r="F4095" s="6" t="s">
        <v>316</v>
      </c>
      <c r="G4095" s="21">
        <v>4342.8</v>
      </c>
    </row>
    <row r="4096" spans="1:7" x14ac:dyDescent="0.3">
      <c r="A4096" s="6" t="s">
        <v>9556</v>
      </c>
      <c r="B4096" s="7" t="s">
        <v>10741</v>
      </c>
      <c r="C4096" s="6" t="s">
        <v>3605</v>
      </c>
      <c r="D4096" s="6" t="s">
        <v>3572</v>
      </c>
      <c r="E4096" s="6" t="s">
        <v>3599</v>
      </c>
      <c r="F4096" s="6" t="s">
        <v>10742</v>
      </c>
      <c r="G4096" s="21">
        <v>4345</v>
      </c>
    </row>
    <row r="4097" spans="1:7" x14ac:dyDescent="0.3">
      <c r="A4097" s="6" t="s">
        <v>365</v>
      </c>
      <c r="B4097" s="7" t="s">
        <v>3817</v>
      </c>
      <c r="C4097" s="6" t="s">
        <v>3605</v>
      </c>
      <c r="D4097" s="6" t="s">
        <v>3572</v>
      </c>
      <c r="E4097" s="6" t="s">
        <v>3595</v>
      </c>
      <c r="F4097" s="6" t="s">
        <v>366</v>
      </c>
      <c r="G4097" s="21">
        <v>4346.1000000000004</v>
      </c>
    </row>
    <row r="4098" spans="1:7" x14ac:dyDescent="0.3">
      <c r="A4098" s="9" t="s">
        <v>13511</v>
      </c>
      <c r="B4098" s="10" t="s">
        <v>15115</v>
      </c>
      <c r="C4098" s="9" t="s">
        <v>3605</v>
      </c>
      <c r="D4098" s="9" t="s">
        <v>13443</v>
      </c>
      <c r="E4098" s="9" t="s">
        <v>3587</v>
      </c>
      <c r="F4098" s="9" t="s">
        <v>13512</v>
      </c>
      <c r="G4098" s="21">
        <v>4350.5</v>
      </c>
    </row>
    <row r="4099" spans="1:7" x14ac:dyDescent="0.3">
      <c r="A4099" s="9" t="s">
        <v>13513</v>
      </c>
      <c r="B4099" s="10" t="s">
        <v>15116</v>
      </c>
      <c r="C4099" s="9" t="s">
        <v>3605</v>
      </c>
      <c r="D4099" s="9" t="s">
        <v>13443</v>
      </c>
      <c r="E4099" s="9" t="s">
        <v>3587</v>
      </c>
      <c r="F4099" s="9" t="s">
        <v>13514</v>
      </c>
      <c r="G4099" s="21">
        <v>4350.5</v>
      </c>
    </row>
    <row r="4100" spans="1:7" x14ac:dyDescent="0.3">
      <c r="A4100" s="6" t="s">
        <v>511</v>
      </c>
      <c r="B4100" s="7" t="s">
        <v>3892</v>
      </c>
      <c r="C4100" s="6" t="s">
        <v>3605</v>
      </c>
      <c r="D4100" s="6" t="s">
        <v>3572</v>
      </c>
      <c r="E4100" s="6" t="s">
        <v>3586</v>
      </c>
      <c r="F4100" s="6" t="s">
        <v>512</v>
      </c>
      <c r="G4100" s="21">
        <v>4350.5</v>
      </c>
    </row>
    <row r="4101" spans="1:7" x14ac:dyDescent="0.3">
      <c r="A4101" s="6" t="s">
        <v>570</v>
      </c>
      <c r="B4101" s="7" t="s">
        <v>3922</v>
      </c>
      <c r="C4101" s="6" t="s">
        <v>3605</v>
      </c>
      <c r="D4101" s="6" t="s">
        <v>3572</v>
      </c>
      <c r="E4101" s="6" t="s">
        <v>3578</v>
      </c>
      <c r="F4101" s="6" t="s">
        <v>13017</v>
      </c>
      <c r="G4101" s="21">
        <v>4350.5</v>
      </c>
    </row>
    <row r="4102" spans="1:7" x14ac:dyDescent="0.3">
      <c r="A4102" s="6" t="s">
        <v>9674</v>
      </c>
      <c r="B4102" s="7" t="s">
        <v>10974</v>
      </c>
      <c r="C4102" s="6" t="s">
        <v>3605</v>
      </c>
      <c r="D4102" s="6" t="s">
        <v>3572</v>
      </c>
      <c r="E4102" s="6" t="s">
        <v>3585</v>
      </c>
      <c r="F4102" s="6" t="s">
        <v>10975</v>
      </c>
      <c r="G4102" s="21">
        <v>4364.8</v>
      </c>
    </row>
    <row r="4103" spans="1:7" x14ac:dyDescent="0.3">
      <c r="A4103" s="6" t="s">
        <v>420</v>
      </c>
      <c r="B4103" s="7" t="s">
        <v>3845</v>
      </c>
      <c r="C4103" s="6" t="s">
        <v>3605</v>
      </c>
      <c r="D4103" s="6" t="s">
        <v>3572</v>
      </c>
      <c r="E4103" s="6" t="s">
        <v>3576</v>
      </c>
      <c r="F4103" s="6" t="s">
        <v>421</v>
      </c>
      <c r="G4103" s="21">
        <v>4364.8</v>
      </c>
    </row>
    <row r="4104" spans="1:7" x14ac:dyDescent="0.3">
      <c r="A4104" s="6" t="s">
        <v>9580</v>
      </c>
      <c r="B4104" s="7" t="s">
        <v>10789</v>
      </c>
      <c r="C4104" s="6" t="s">
        <v>3605</v>
      </c>
      <c r="D4104" s="6" t="s">
        <v>3572</v>
      </c>
      <c r="E4104" s="6" t="s">
        <v>3581</v>
      </c>
      <c r="F4104" s="6" t="s">
        <v>10790</v>
      </c>
      <c r="G4104" s="21">
        <v>4371.4000000000005</v>
      </c>
    </row>
    <row r="4105" spans="1:7" x14ac:dyDescent="0.3">
      <c r="A4105" s="6" t="s">
        <v>12670</v>
      </c>
      <c r="B4105" s="7" t="s">
        <v>12671</v>
      </c>
      <c r="C4105" s="6" t="s">
        <v>3605</v>
      </c>
      <c r="D4105" s="6" t="s">
        <v>3572</v>
      </c>
      <c r="E4105" s="6" t="s">
        <v>13307</v>
      </c>
      <c r="F4105" s="6" t="s">
        <v>12672</v>
      </c>
      <c r="G4105" s="21">
        <v>4375.8</v>
      </c>
    </row>
    <row r="4106" spans="1:7" x14ac:dyDescent="0.3">
      <c r="A4106" s="6" t="s">
        <v>12757</v>
      </c>
      <c r="B4106" s="7" t="s">
        <v>12758</v>
      </c>
      <c r="C4106" s="6" t="s">
        <v>3605</v>
      </c>
      <c r="D4106" s="6" t="s">
        <v>3572</v>
      </c>
      <c r="E4106" s="6" t="s">
        <v>3590</v>
      </c>
      <c r="F4106" s="6" t="s">
        <v>12759</v>
      </c>
      <c r="G4106" s="21">
        <v>4386.8</v>
      </c>
    </row>
    <row r="4107" spans="1:7" x14ac:dyDescent="0.3">
      <c r="A4107" s="6" t="s">
        <v>553</v>
      </c>
      <c r="B4107" s="7" t="s">
        <v>3913</v>
      </c>
      <c r="C4107" s="6" t="s">
        <v>3605</v>
      </c>
      <c r="D4107" s="6" t="s">
        <v>3572</v>
      </c>
      <c r="E4107" s="6" t="s">
        <v>3596</v>
      </c>
      <c r="F4107" s="6" t="s">
        <v>554</v>
      </c>
      <c r="G4107" s="21">
        <v>4393.4000000000005</v>
      </c>
    </row>
    <row r="4108" spans="1:7" x14ac:dyDescent="0.3">
      <c r="A4108" s="9" t="s">
        <v>14364</v>
      </c>
      <c r="B4108" s="10" t="s">
        <v>15560</v>
      </c>
      <c r="C4108" s="9" t="s">
        <v>3605</v>
      </c>
      <c r="D4108" s="9" t="s">
        <v>13443</v>
      </c>
      <c r="E4108" s="9" t="s">
        <v>3576</v>
      </c>
      <c r="F4108" s="9" t="s">
        <v>14365</v>
      </c>
      <c r="G4108" s="21">
        <v>4409.9000000000005</v>
      </c>
    </row>
    <row r="4109" spans="1:7" x14ac:dyDescent="0.3">
      <c r="A4109" s="9" t="s">
        <v>14366</v>
      </c>
      <c r="B4109" s="10" t="s">
        <v>15561</v>
      </c>
      <c r="C4109" s="9" t="s">
        <v>3605</v>
      </c>
      <c r="D4109" s="9" t="s">
        <v>13443</v>
      </c>
      <c r="E4109" s="9" t="s">
        <v>3576</v>
      </c>
      <c r="F4109" s="9" t="s">
        <v>14367</v>
      </c>
      <c r="G4109" s="21">
        <v>4409.9000000000005</v>
      </c>
    </row>
    <row r="4110" spans="1:7" x14ac:dyDescent="0.3">
      <c r="A4110" s="6" t="s">
        <v>353</v>
      </c>
      <c r="B4110" s="7" t="s">
        <v>3811</v>
      </c>
      <c r="C4110" s="6" t="s">
        <v>3605</v>
      </c>
      <c r="D4110" s="6" t="s">
        <v>3572</v>
      </c>
      <c r="E4110" s="6" t="s">
        <v>3581</v>
      </c>
      <c r="F4110" s="6" t="s">
        <v>354</v>
      </c>
      <c r="G4110" s="21">
        <v>4415.4000000000005</v>
      </c>
    </row>
    <row r="4111" spans="1:7" x14ac:dyDescent="0.3">
      <c r="A4111" s="6" t="s">
        <v>9648</v>
      </c>
      <c r="B4111" s="7" t="s">
        <v>10923</v>
      </c>
      <c r="C4111" s="6" t="s">
        <v>3605</v>
      </c>
      <c r="D4111" s="6" t="s">
        <v>3572</v>
      </c>
      <c r="E4111" s="6" t="s">
        <v>3586</v>
      </c>
      <c r="F4111" s="6" t="s">
        <v>10924</v>
      </c>
      <c r="G4111" s="21">
        <v>4436.3</v>
      </c>
    </row>
    <row r="4112" spans="1:7" x14ac:dyDescent="0.3">
      <c r="A4112" s="9" t="s">
        <v>13601</v>
      </c>
      <c r="B4112" s="10" t="s">
        <v>15163</v>
      </c>
      <c r="C4112" s="9" t="s">
        <v>3605</v>
      </c>
      <c r="D4112" s="9" t="s">
        <v>13443</v>
      </c>
      <c r="E4112" s="9" t="s">
        <v>3584</v>
      </c>
      <c r="F4112" s="9" t="s">
        <v>13602</v>
      </c>
      <c r="G4112" s="21">
        <v>4446.2000000000007</v>
      </c>
    </row>
    <row r="4113" spans="1:7" x14ac:dyDescent="0.3">
      <c r="A4113" s="9" t="s">
        <v>13603</v>
      </c>
      <c r="B4113" s="10" t="s">
        <v>15164</v>
      </c>
      <c r="C4113" s="9" t="s">
        <v>3605</v>
      </c>
      <c r="D4113" s="9" t="s">
        <v>13443</v>
      </c>
      <c r="E4113" s="9" t="s">
        <v>3584</v>
      </c>
      <c r="F4113" s="9" t="s">
        <v>13604</v>
      </c>
      <c r="G4113" s="21">
        <v>4446.2000000000007</v>
      </c>
    </row>
    <row r="4114" spans="1:7" x14ac:dyDescent="0.3">
      <c r="A4114" s="6" t="s">
        <v>12927</v>
      </c>
      <c r="B4114" s="7" t="s">
        <v>12928</v>
      </c>
      <c r="C4114" s="6" t="s">
        <v>3605</v>
      </c>
      <c r="D4114" s="6" t="s">
        <v>3572</v>
      </c>
      <c r="E4114" s="6" t="s">
        <v>3596</v>
      </c>
      <c r="F4114" s="6" t="s">
        <v>13012</v>
      </c>
      <c r="G4114" s="21">
        <v>4455</v>
      </c>
    </row>
    <row r="4115" spans="1:7" x14ac:dyDescent="0.3">
      <c r="A4115" s="9" t="s">
        <v>13605</v>
      </c>
      <c r="B4115" s="10" t="s">
        <v>15165</v>
      </c>
      <c r="C4115" s="9" t="s">
        <v>3605</v>
      </c>
      <c r="D4115" s="9" t="s">
        <v>13443</v>
      </c>
      <c r="E4115" s="9" t="s">
        <v>3585</v>
      </c>
      <c r="F4115" s="9" t="s">
        <v>13606</v>
      </c>
      <c r="G4115" s="21">
        <v>4463.8</v>
      </c>
    </row>
    <row r="4116" spans="1:7" x14ac:dyDescent="0.3">
      <c r="A4116" s="9" t="s">
        <v>13607</v>
      </c>
      <c r="B4116" s="10" t="s">
        <v>15166</v>
      </c>
      <c r="C4116" s="9" t="s">
        <v>3605</v>
      </c>
      <c r="D4116" s="9" t="s">
        <v>13443</v>
      </c>
      <c r="E4116" s="9" t="s">
        <v>3585</v>
      </c>
      <c r="F4116" s="9" t="s">
        <v>13608</v>
      </c>
      <c r="G4116" s="21">
        <v>4463.8</v>
      </c>
    </row>
    <row r="4117" spans="1:7" x14ac:dyDescent="0.3">
      <c r="A4117" s="6" t="s">
        <v>9584</v>
      </c>
      <c r="B4117" s="7" t="s">
        <v>10797</v>
      </c>
      <c r="C4117" s="6" t="s">
        <v>3605</v>
      </c>
      <c r="D4117" s="6" t="s">
        <v>3572</v>
      </c>
      <c r="E4117" s="6" t="s">
        <v>13307</v>
      </c>
      <c r="F4117" s="6" t="s">
        <v>10736</v>
      </c>
      <c r="G4117" s="21">
        <v>4472.6000000000004</v>
      </c>
    </row>
    <row r="4118" spans="1:7" x14ac:dyDescent="0.3">
      <c r="A4118" s="6" t="s">
        <v>12931</v>
      </c>
      <c r="B4118" s="7" t="s">
        <v>12932</v>
      </c>
      <c r="C4118" s="6" t="s">
        <v>3605</v>
      </c>
      <c r="D4118" s="6" t="s">
        <v>3572</v>
      </c>
      <c r="E4118" s="6" t="s">
        <v>3596</v>
      </c>
      <c r="F4118" s="6" t="s">
        <v>12933</v>
      </c>
      <c r="G4118" s="21">
        <v>4480.3</v>
      </c>
    </row>
    <row r="4119" spans="1:7" x14ac:dyDescent="0.3">
      <c r="A4119" s="6" t="s">
        <v>12934</v>
      </c>
      <c r="B4119" s="7" t="s">
        <v>12935</v>
      </c>
      <c r="C4119" s="6" t="s">
        <v>3605</v>
      </c>
      <c r="D4119" s="6" t="s">
        <v>3572</v>
      </c>
      <c r="E4119" s="6" t="s">
        <v>3578</v>
      </c>
      <c r="F4119" s="6" t="s">
        <v>12936</v>
      </c>
      <c r="G4119" s="21">
        <v>4480.3</v>
      </c>
    </row>
    <row r="4120" spans="1:7" x14ac:dyDescent="0.3">
      <c r="A4120" s="6" t="s">
        <v>9698</v>
      </c>
      <c r="B4120" s="7" t="s">
        <v>11020</v>
      </c>
      <c r="C4120" s="6" t="s">
        <v>3605</v>
      </c>
      <c r="D4120" s="6" t="s">
        <v>3572</v>
      </c>
      <c r="E4120" s="6" t="s">
        <v>3579</v>
      </c>
      <c r="F4120" s="6" t="s">
        <v>11021</v>
      </c>
      <c r="G4120" s="21">
        <v>4489.1000000000004</v>
      </c>
    </row>
    <row r="4121" spans="1:7" x14ac:dyDescent="0.3">
      <c r="A4121" s="9" t="s">
        <v>13537</v>
      </c>
      <c r="B4121" s="10" t="s">
        <v>15129</v>
      </c>
      <c r="C4121" s="9" t="s">
        <v>3605</v>
      </c>
      <c r="D4121" s="9" t="s">
        <v>13443</v>
      </c>
      <c r="E4121" s="9" t="s">
        <v>3576</v>
      </c>
      <c r="F4121" s="9" t="s">
        <v>13538</v>
      </c>
      <c r="G4121" s="21">
        <v>4492.4000000000005</v>
      </c>
    </row>
    <row r="4122" spans="1:7" x14ac:dyDescent="0.3">
      <c r="A4122" s="9" t="s">
        <v>13539</v>
      </c>
      <c r="B4122" s="10" t="s">
        <v>15130</v>
      </c>
      <c r="C4122" s="9" t="s">
        <v>3605</v>
      </c>
      <c r="D4122" s="9" t="s">
        <v>13443</v>
      </c>
      <c r="E4122" s="9" t="s">
        <v>3576</v>
      </c>
      <c r="F4122" s="9" t="s">
        <v>13540</v>
      </c>
      <c r="G4122" s="21">
        <v>4492.4000000000005</v>
      </c>
    </row>
    <row r="4123" spans="1:7" x14ac:dyDescent="0.3">
      <c r="A4123" s="6" t="s">
        <v>12695</v>
      </c>
      <c r="B4123" s="7" t="s">
        <v>12696</v>
      </c>
      <c r="C4123" s="6" t="s">
        <v>3605</v>
      </c>
      <c r="D4123" s="6" t="s">
        <v>3572</v>
      </c>
      <c r="E4123" s="6" t="s">
        <v>3599</v>
      </c>
      <c r="F4123" s="6" t="s">
        <v>12697</v>
      </c>
      <c r="G4123" s="21">
        <v>4494.6000000000004</v>
      </c>
    </row>
    <row r="4124" spans="1:7" x14ac:dyDescent="0.3">
      <c r="A4124" s="9" t="s">
        <v>14612</v>
      </c>
      <c r="B4124" s="10" t="s">
        <v>15690</v>
      </c>
      <c r="C4124" s="9" t="s">
        <v>3605</v>
      </c>
      <c r="D4124" s="9" t="s">
        <v>13443</v>
      </c>
      <c r="E4124" s="6" t="s">
        <v>13307</v>
      </c>
      <c r="F4124" s="9" t="s">
        <v>14613</v>
      </c>
      <c r="G4124" s="21">
        <v>4530.9000000000005</v>
      </c>
    </row>
    <row r="4125" spans="1:7" x14ac:dyDescent="0.3">
      <c r="A4125" s="6" t="s">
        <v>560</v>
      </c>
      <c r="B4125" s="7" t="s">
        <v>3917</v>
      </c>
      <c r="C4125" s="6" t="s">
        <v>3605</v>
      </c>
      <c r="D4125" s="6" t="s">
        <v>3572</v>
      </c>
      <c r="E4125" s="6" t="s">
        <v>3578</v>
      </c>
      <c r="F4125" s="6" t="s">
        <v>561</v>
      </c>
      <c r="G4125" s="21">
        <v>4530.9000000000005</v>
      </c>
    </row>
    <row r="4126" spans="1:7" x14ac:dyDescent="0.3">
      <c r="A4126" s="6" t="s">
        <v>12879</v>
      </c>
      <c r="B4126" s="7" t="s">
        <v>12880</v>
      </c>
      <c r="C4126" s="6" t="s">
        <v>3605</v>
      </c>
      <c r="D4126" s="6" t="s">
        <v>3572</v>
      </c>
      <c r="E4126" s="6" t="s">
        <v>3585</v>
      </c>
      <c r="F4126" s="6" t="s">
        <v>12881</v>
      </c>
      <c r="G4126" s="21">
        <v>4534.2000000000007</v>
      </c>
    </row>
    <row r="4127" spans="1:7" x14ac:dyDescent="0.3">
      <c r="A4127" s="6" t="s">
        <v>12701</v>
      </c>
      <c r="B4127" s="7" t="s">
        <v>12702</v>
      </c>
      <c r="C4127" s="6" t="s">
        <v>3605</v>
      </c>
      <c r="D4127" s="6" t="s">
        <v>3572</v>
      </c>
      <c r="E4127" s="6" t="s">
        <v>13307</v>
      </c>
      <c r="F4127" s="6" t="s">
        <v>12703</v>
      </c>
      <c r="G4127" s="21">
        <v>4540.8</v>
      </c>
    </row>
    <row r="4128" spans="1:7" x14ac:dyDescent="0.3">
      <c r="A4128" s="6" t="s">
        <v>12901</v>
      </c>
      <c r="B4128" s="7" t="s">
        <v>12902</v>
      </c>
      <c r="C4128" s="6" t="s">
        <v>3605</v>
      </c>
      <c r="D4128" s="6" t="s">
        <v>3572</v>
      </c>
      <c r="E4128" s="6" t="s">
        <v>3585</v>
      </c>
      <c r="F4128" s="6" t="s">
        <v>12903</v>
      </c>
      <c r="G4128" s="21">
        <v>4540.8</v>
      </c>
    </row>
    <row r="4129" spans="1:7" x14ac:dyDescent="0.3">
      <c r="A4129" s="6" t="s">
        <v>9675</v>
      </c>
      <c r="B4129" s="7" t="s">
        <v>10976</v>
      </c>
      <c r="C4129" s="6" t="s">
        <v>3605</v>
      </c>
      <c r="D4129" s="6" t="s">
        <v>3572</v>
      </c>
      <c r="E4129" s="6" t="s">
        <v>3596</v>
      </c>
      <c r="F4129" s="6" t="s">
        <v>10977</v>
      </c>
      <c r="G4129" s="21">
        <v>4548.5</v>
      </c>
    </row>
    <row r="4130" spans="1:7" x14ac:dyDescent="0.3">
      <c r="A4130" s="9" t="s">
        <v>13553</v>
      </c>
      <c r="B4130" s="10" t="s">
        <v>15137</v>
      </c>
      <c r="C4130" s="9" t="s">
        <v>3605</v>
      </c>
      <c r="D4130" s="9" t="s">
        <v>13443</v>
      </c>
      <c r="E4130" s="9" t="s">
        <v>3583</v>
      </c>
      <c r="F4130" s="9" t="s">
        <v>13554</v>
      </c>
      <c r="G4130" s="21">
        <v>4551.8</v>
      </c>
    </row>
    <row r="4131" spans="1:7" x14ac:dyDescent="0.3">
      <c r="A4131" s="9" t="s">
        <v>13555</v>
      </c>
      <c r="B4131" s="10" t="s">
        <v>15138</v>
      </c>
      <c r="C4131" s="9" t="s">
        <v>3605</v>
      </c>
      <c r="D4131" s="9" t="s">
        <v>13443</v>
      </c>
      <c r="E4131" s="9" t="s">
        <v>3583</v>
      </c>
      <c r="F4131" s="9" t="s">
        <v>13556</v>
      </c>
      <c r="G4131" s="21">
        <v>4551.8</v>
      </c>
    </row>
    <row r="4132" spans="1:7" x14ac:dyDescent="0.3">
      <c r="A4132" s="6" t="s">
        <v>9591</v>
      </c>
      <c r="B4132" s="7" t="s">
        <v>10810</v>
      </c>
      <c r="C4132" s="6" t="s">
        <v>3605</v>
      </c>
      <c r="D4132" s="6" t="s">
        <v>3572</v>
      </c>
      <c r="E4132" s="6" t="s">
        <v>10655</v>
      </c>
      <c r="F4132" s="6" t="s">
        <v>10811</v>
      </c>
      <c r="G4132" s="21">
        <v>4567.2000000000007</v>
      </c>
    </row>
    <row r="4133" spans="1:7" x14ac:dyDescent="0.3">
      <c r="A4133" s="6" t="s">
        <v>9847</v>
      </c>
      <c r="B4133" s="7" t="s">
        <v>11292</v>
      </c>
      <c r="C4133" s="6" t="s">
        <v>3605</v>
      </c>
      <c r="D4133" s="6" t="s">
        <v>3621</v>
      </c>
      <c r="E4133" s="6" t="s">
        <v>3581</v>
      </c>
      <c r="F4133" s="6" t="s">
        <v>11293</v>
      </c>
      <c r="G4133" s="21">
        <v>4574.9000000000005</v>
      </c>
    </row>
    <row r="4134" spans="1:7" x14ac:dyDescent="0.3">
      <c r="A4134" s="6" t="s">
        <v>12721</v>
      </c>
      <c r="B4134" s="7" t="s">
        <v>12722</v>
      </c>
      <c r="C4134" s="6" t="s">
        <v>3605</v>
      </c>
      <c r="D4134" s="6" t="s">
        <v>3572</v>
      </c>
      <c r="E4134" s="6" t="s">
        <v>3581</v>
      </c>
      <c r="F4134" s="6" t="s">
        <v>12723</v>
      </c>
      <c r="G4134" s="21">
        <v>4581.5</v>
      </c>
    </row>
    <row r="4135" spans="1:7" x14ac:dyDescent="0.3">
      <c r="A4135" s="9" t="s">
        <v>13721</v>
      </c>
      <c r="B4135" s="10" t="s">
        <v>15222</v>
      </c>
      <c r="C4135" s="9" t="s">
        <v>3605</v>
      </c>
      <c r="D4135" s="9" t="s">
        <v>13443</v>
      </c>
      <c r="E4135" s="9" t="s">
        <v>3576</v>
      </c>
      <c r="F4135" s="9" t="s">
        <v>13722</v>
      </c>
      <c r="G4135" s="21">
        <v>4588.1000000000004</v>
      </c>
    </row>
    <row r="4136" spans="1:7" x14ac:dyDescent="0.3">
      <c r="A4136" s="9" t="s">
        <v>13723</v>
      </c>
      <c r="B4136" s="10" t="s">
        <v>15223</v>
      </c>
      <c r="C4136" s="9" t="s">
        <v>3605</v>
      </c>
      <c r="D4136" s="9" t="s">
        <v>13443</v>
      </c>
      <c r="E4136" s="9" t="s">
        <v>3576</v>
      </c>
      <c r="F4136" s="9" t="s">
        <v>13724</v>
      </c>
      <c r="G4136" s="21">
        <v>4588.1000000000004</v>
      </c>
    </row>
    <row r="4137" spans="1:7" x14ac:dyDescent="0.3">
      <c r="A4137" s="6" t="s">
        <v>12789</v>
      </c>
      <c r="B4137" s="7" t="s">
        <v>12790</v>
      </c>
      <c r="C4137" s="6" t="s">
        <v>3605</v>
      </c>
      <c r="D4137" s="6" t="s">
        <v>3572</v>
      </c>
      <c r="E4137" s="6" t="s">
        <v>3600</v>
      </c>
      <c r="F4137" s="6" t="s">
        <v>12791</v>
      </c>
      <c r="G4137" s="21">
        <v>4602.4000000000005</v>
      </c>
    </row>
    <row r="4138" spans="1:7" x14ac:dyDescent="0.3">
      <c r="A4138" s="6" t="s">
        <v>10009</v>
      </c>
      <c r="B4138" s="7" t="s">
        <v>11592</v>
      </c>
      <c r="C4138" s="6" t="s">
        <v>3605</v>
      </c>
      <c r="D4138" s="6" t="s">
        <v>3621</v>
      </c>
      <c r="E4138" s="6" t="s">
        <v>13307</v>
      </c>
      <c r="F4138" s="6" t="s">
        <v>11593</v>
      </c>
      <c r="G4138" s="21">
        <v>4602.4000000000005</v>
      </c>
    </row>
    <row r="4139" spans="1:7" x14ac:dyDescent="0.3">
      <c r="A4139" s="6" t="s">
        <v>12962</v>
      </c>
      <c r="B4139" s="7" t="s">
        <v>12963</v>
      </c>
      <c r="C4139" s="6" t="s">
        <v>3605</v>
      </c>
      <c r="D4139" s="6" t="s">
        <v>3572</v>
      </c>
      <c r="E4139" s="6" t="s">
        <v>3579</v>
      </c>
      <c r="F4139" s="6" t="s">
        <v>13014</v>
      </c>
      <c r="G4139" s="21">
        <v>4606.8</v>
      </c>
    </row>
    <row r="4140" spans="1:7" x14ac:dyDescent="0.3">
      <c r="A4140" s="6" t="s">
        <v>9942</v>
      </c>
      <c r="B4140" s="7" t="s">
        <v>11465</v>
      </c>
      <c r="C4140" s="6" t="s">
        <v>3605</v>
      </c>
      <c r="D4140" s="6" t="s">
        <v>3621</v>
      </c>
      <c r="E4140" s="6" t="s">
        <v>3581</v>
      </c>
      <c r="F4140" s="6" t="s">
        <v>11466</v>
      </c>
      <c r="G4140" s="21">
        <v>4610.1000000000004</v>
      </c>
    </row>
    <row r="4141" spans="1:7" x14ac:dyDescent="0.3">
      <c r="A4141" s="6" t="s">
        <v>9700</v>
      </c>
      <c r="B4141" s="7" t="s">
        <v>11024</v>
      </c>
      <c r="C4141" s="6" t="s">
        <v>3605</v>
      </c>
      <c r="D4141" s="6" t="s">
        <v>3572</v>
      </c>
      <c r="E4141" s="6" t="s">
        <v>3585</v>
      </c>
      <c r="F4141" s="6" t="s">
        <v>11025</v>
      </c>
      <c r="G4141" s="21">
        <v>4617.8</v>
      </c>
    </row>
    <row r="4142" spans="1:7" x14ac:dyDescent="0.3">
      <c r="A4142" s="9" t="s">
        <v>13988</v>
      </c>
      <c r="B4142" s="10" t="s">
        <v>15362</v>
      </c>
      <c r="C4142" s="9" t="s">
        <v>3605</v>
      </c>
      <c r="D4142" s="9" t="s">
        <v>13443</v>
      </c>
      <c r="E4142" s="9" t="s">
        <v>3581</v>
      </c>
      <c r="F4142" s="9" t="s">
        <v>13524</v>
      </c>
      <c r="G4142" s="21">
        <v>4623.3</v>
      </c>
    </row>
    <row r="4143" spans="1:7" x14ac:dyDescent="0.3">
      <c r="A4143" s="9" t="s">
        <v>13989</v>
      </c>
      <c r="B4143" s="10" t="s">
        <v>15363</v>
      </c>
      <c r="C4143" s="9" t="s">
        <v>3605</v>
      </c>
      <c r="D4143" s="9" t="s">
        <v>13443</v>
      </c>
      <c r="E4143" s="9" t="s">
        <v>3581</v>
      </c>
      <c r="F4143" s="9" t="s">
        <v>13526</v>
      </c>
      <c r="G4143" s="21">
        <v>4623.3</v>
      </c>
    </row>
    <row r="4144" spans="1:7" x14ac:dyDescent="0.3">
      <c r="A4144" s="9" t="s">
        <v>14168</v>
      </c>
      <c r="B4144" s="10" t="s">
        <v>15461</v>
      </c>
      <c r="C4144" s="9" t="s">
        <v>3605</v>
      </c>
      <c r="D4144" s="9" t="s">
        <v>13443</v>
      </c>
      <c r="E4144" s="9" t="s">
        <v>3600</v>
      </c>
      <c r="F4144" s="9" t="s">
        <v>14169</v>
      </c>
      <c r="G4144" s="21">
        <v>4623.3</v>
      </c>
    </row>
    <row r="4145" spans="1:7" x14ac:dyDescent="0.3">
      <c r="A4145" s="9" t="s">
        <v>14170</v>
      </c>
      <c r="B4145" s="10" t="s">
        <v>15462</v>
      </c>
      <c r="C4145" s="9" t="s">
        <v>3605</v>
      </c>
      <c r="D4145" s="9" t="s">
        <v>13443</v>
      </c>
      <c r="E4145" s="9" t="s">
        <v>3600</v>
      </c>
      <c r="F4145" s="9" t="s">
        <v>14171</v>
      </c>
      <c r="G4145" s="21">
        <v>4623.3</v>
      </c>
    </row>
    <row r="4146" spans="1:7" x14ac:dyDescent="0.3">
      <c r="A4146" s="6" t="s">
        <v>9664</v>
      </c>
      <c r="B4146" s="7" t="s">
        <v>10955</v>
      </c>
      <c r="C4146" s="6" t="s">
        <v>3605</v>
      </c>
      <c r="D4146" s="6" t="s">
        <v>3572</v>
      </c>
      <c r="E4146" s="6" t="s">
        <v>3589</v>
      </c>
      <c r="F4146" s="6" t="s">
        <v>10956</v>
      </c>
      <c r="G4146" s="21">
        <v>4624.4000000000005</v>
      </c>
    </row>
    <row r="4147" spans="1:7" x14ac:dyDescent="0.3">
      <c r="A4147" s="9" t="s">
        <v>13561</v>
      </c>
      <c r="B4147" s="10" t="s">
        <v>15141</v>
      </c>
      <c r="C4147" s="9" t="s">
        <v>3605</v>
      </c>
      <c r="D4147" s="9" t="s">
        <v>13443</v>
      </c>
      <c r="E4147" s="9" t="s">
        <v>3587</v>
      </c>
      <c r="F4147" s="9" t="s">
        <v>13562</v>
      </c>
      <c r="G4147" s="21">
        <v>4647.5</v>
      </c>
    </row>
    <row r="4148" spans="1:7" x14ac:dyDescent="0.3">
      <c r="A4148" s="9" t="s">
        <v>13563</v>
      </c>
      <c r="B4148" s="10" t="s">
        <v>15142</v>
      </c>
      <c r="C4148" s="9" t="s">
        <v>3605</v>
      </c>
      <c r="D4148" s="9" t="s">
        <v>13443</v>
      </c>
      <c r="E4148" s="9" t="s">
        <v>3587</v>
      </c>
      <c r="F4148" s="9" t="s">
        <v>13564</v>
      </c>
      <c r="G4148" s="21">
        <v>4647.5</v>
      </c>
    </row>
    <row r="4149" spans="1:7" x14ac:dyDescent="0.3">
      <c r="A4149" s="6" t="s">
        <v>12724</v>
      </c>
      <c r="B4149" s="7" t="s">
        <v>12725</v>
      </c>
      <c r="C4149" s="6" t="s">
        <v>3605</v>
      </c>
      <c r="D4149" s="6" t="s">
        <v>3572</v>
      </c>
      <c r="E4149" s="6" t="s">
        <v>3600</v>
      </c>
      <c r="F4149" s="6" t="s">
        <v>12726</v>
      </c>
      <c r="G4149" s="21">
        <v>4649.7000000000007</v>
      </c>
    </row>
    <row r="4150" spans="1:7" x14ac:dyDescent="0.3">
      <c r="A4150" s="6" t="s">
        <v>9542</v>
      </c>
      <c r="B4150" s="7" t="s">
        <v>10713</v>
      </c>
      <c r="C4150" s="6" t="s">
        <v>3605</v>
      </c>
      <c r="D4150" s="6" t="s">
        <v>3572</v>
      </c>
      <c r="E4150" s="6" t="s">
        <v>10655</v>
      </c>
      <c r="F4150" s="6" t="s">
        <v>10714</v>
      </c>
      <c r="G4150" s="21">
        <v>4651.9000000000005</v>
      </c>
    </row>
    <row r="4151" spans="1:7" x14ac:dyDescent="0.3">
      <c r="A4151" s="9" t="s">
        <v>13637</v>
      </c>
      <c r="B4151" s="10" t="s">
        <v>15180</v>
      </c>
      <c r="C4151" s="9" t="s">
        <v>3605</v>
      </c>
      <c r="D4151" s="9" t="s">
        <v>13443</v>
      </c>
      <c r="E4151" s="9" t="s">
        <v>3583</v>
      </c>
      <c r="F4151" s="9" t="s">
        <v>13638</v>
      </c>
      <c r="G4151" s="21">
        <v>4655.2000000000007</v>
      </c>
    </row>
    <row r="4152" spans="1:7" x14ac:dyDescent="0.3">
      <c r="A4152" s="9" t="s">
        <v>13639</v>
      </c>
      <c r="B4152" s="10" t="s">
        <v>15181</v>
      </c>
      <c r="C4152" s="9" t="s">
        <v>3605</v>
      </c>
      <c r="D4152" s="9" t="s">
        <v>13443</v>
      </c>
      <c r="E4152" s="9" t="s">
        <v>3583</v>
      </c>
      <c r="F4152" s="9" t="s">
        <v>13640</v>
      </c>
      <c r="G4152" s="21">
        <v>4655.2000000000007</v>
      </c>
    </row>
    <row r="4153" spans="1:7" x14ac:dyDescent="0.3">
      <c r="A4153" s="6" t="s">
        <v>12765</v>
      </c>
      <c r="B4153" s="7" t="s">
        <v>12766</v>
      </c>
      <c r="C4153" s="6" t="s">
        <v>3605</v>
      </c>
      <c r="D4153" s="6" t="s">
        <v>3572</v>
      </c>
      <c r="E4153" s="6" t="s">
        <v>13307</v>
      </c>
      <c r="F4153" s="6" t="s">
        <v>12767</v>
      </c>
      <c r="G4153" s="21">
        <v>4660.7000000000007</v>
      </c>
    </row>
    <row r="4154" spans="1:7" x14ac:dyDescent="0.3">
      <c r="A4154" s="9" t="s">
        <v>13920</v>
      </c>
      <c r="B4154" s="10" t="s">
        <v>15328</v>
      </c>
      <c r="C4154" s="9" t="s">
        <v>3605</v>
      </c>
      <c r="D4154" s="9" t="s">
        <v>13443</v>
      </c>
      <c r="E4154" s="9" t="s">
        <v>3596</v>
      </c>
      <c r="F4154" s="9" t="s">
        <v>13921</v>
      </c>
      <c r="G4154" s="21">
        <v>4669.5</v>
      </c>
    </row>
    <row r="4155" spans="1:7" x14ac:dyDescent="0.3">
      <c r="A4155" s="9" t="s">
        <v>13922</v>
      </c>
      <c r="B4155" s="10" t="s">
        <v>15329</v>
      </c>
      <c r="C4155" s="9" t="s">
        <v>3605</v>
      </c>
      <c r="D4155" s="9" t="s">
        <v>13443</v>
      </c>
      <c r="E4155" s="9" t="s">
        <v>3596</v>
      </c>
      <c r="F4155" s="9" t="s">
        <v>13923</v>
      </c>
      <c r="G4155" s="21">
        <v>4669.5</v>
      </c>
    </row>
    <row r="4156" spans="1:7" x14ac:dyDescent="0.3">
      <c r="A4156" s="9" t="s">
        <v>14006</v>
      </c>
      <c r="B4156" s="10" t="s">
        <v>15372</v>
      </c>
      <c r="C4156" s="9" t="s">
        <v>3605</v>
      </c>
      <c r="D4156" s="9" t="s">
        <v>13443</v>
      </c>
      <c r="E4156" s="9" t="s">
        <v>3600</v>
      </c>
      <c r="F4156" s="9" t="s">
        <v>14007</v>
      </c>
      <c r="G4156" s="21">
        <v>4669.5</v>
      </c>
    </row>
    <row r="4157" spans="1:7" x14ac:dyDescent="0.3">
      <c r="A4157" s="6" t="s">
        <v>12618</v>
      </c>
      <c r="B4157" s="7" t="s">
        <v>12619</v>
      </c>
      <c r="C4157" s="6" t="s">
        <v>3605</v>
      </c>
      <c r="D4157" s="6" t="s">
        <v>3572</v>
      </c>
      <c r="E4157" s="6" t="s">
        <v>3596</v>
      </c>
      <c r="F4157" s="6" t="s">
        <v>12985</v>
      </c>
      <c r="G4157" s="21">
        <v>4670.6000000000004</v>
      </c>
    </row>
    <row r="4158" spans="1:7" x14ac:dyDescent="0.3">
      <c r="A4158" s="9" t="s">
        <v>13557</v>
      </c>
      <c r="B4158" s="10" t="s">
        <v>15139</v>
      </c>
      <c r="C4158" s="9" t="s">
        <v>3605</v>
      </c>
      <c r="D4158" s="9" t="s">
        <v>13443</v>
      </c>
      <c r="E4158" s="9" t="s">
        <v>3595</v>
      </c>
      <c r="F4158" s="9" t="s">
        <v>13558</v>
      </c>
      <c r="G4158" s="21">
        <v>4672.8</v>
      </c>
    </row>
    <row r="4159" spans="1:7" x14ac:dyDescent="0.3">
      <c r="A4159" s="9" t="s">
        <v>13559</v>
      </c>
      <c r="B4159" s="10" t="s">
        <v>15140</v>
      </c>
      <c r="C4159" s="9" t="s">
        <v>3605</v>
      </c>
      <c r="D4159" s="9" t="s">
        <v>13443</v>
      </c>
      <c r="E4159" s="9" t="s">
        <v>3595</v>
      </c>
      <c r="F4159" s="9" t="s">
        <v>13560</v>
      </c>
      <c r="G4159" s="21">
        <v>4672.8</v>
      </c>
    </row>
    <row r="4160" spans="1:7" x14ac:dyDescent="0.3">
      <c r="A4160" s="9" t="s">
        <v>13998</v>
      </c>
      <c r="B4160" s="10" t="s">
        <v>15368</v>
      </c>
      <c r="C4160" s="9" t="s">
        <v>3605</v>
      </c>
      <c r="D4160" s="9" t="s">
        <v>13443</v>
      </c>
      <c r="E4160" s="9" t="s">
        <v>3577</v>
      </c>
      <c r="F4160" s="9" t="s">
        <v>13999</v>
      </c>
      <c r="G4160" s="21">
        <v>4672.8</v>
      </c>
    </row>
    <row r="4161" spans="1:7" x14ac:dyDescent="0.3">
      <c r="A4161" s="9" t="s">
        <v>14000</v>
      </c>
      <c r="B4161" s="10" t="s">
        <v>15369</v>
      </c>
      <c r="C4161" s="9" t="s">
        <v>3605</v>
      </c>
      <c r="D4161" s="9" t="s">
        <v>13443</v>
      </c>
      <c r="E4161" s="9" t="s">
        <v>3577</v>
      </c>
      <c r="F4161" s="9" t="s">
        <v>14001</v>
      </c>
      <c r="G4161" s="21">
        <v>4672.8</v>
      </c>
    </row>
    <row r="4162" spans="1:7" x14ac:dyDescent="0.3">
      <c r="A4162" s="9" t="s">
        <v>14598</v>
      </c>
      <c r="B4162" s="10" t="s">
        <v>15682</v>
      </c>
      <c r="C4162" s="9" t="s">
        <v>3605</v>
      </c>
      <c r="D4162" s="9" t="s">
        <v>13443</v>
      </c>
      <c r="E4162" s="6" t="s">
        <v>13307</v>
      </c>
      <c r="F4162" s="9" t="s">
        <v>14599</v>
      </c>
      <c r="G4162" s="21">
        <v>4679.4000000000005</v>
      </c>
    </row>
    <row r="4163" spans="1:7" x14ac:dyDescent="0.3">
      <c r="A4163" s="9" t="s">
        <v>14600</v>
      </c>
      <c r="B4163" s="10" t="s">
        <v>15683</v>
      </c>
      <c r="C4163" s="9" t="s">
        <v>3605</v>
      </c>
      <c r="D4163" s="9" t="s">
        <v>13443</v>
      </c>
      <c r="E4163" s="6" t="s">
        <v>13307</v>
      </c>
      <c r="F4163" s="9" t="s">
        <v>14601</v>
      </c>
      <c r="G4163" s="21">
        <v>4679.4000000000005</v>
      </c>
    </row>
    <row r="4164" spans="1:7" x14ac:dyDescent="0.3">
      <c r="A4164" s="9" t="s">
        <v>15049</v>
      </c>
      <c r="B4164" s="10" t="s">
        <v>15917</v>
      </c>
      <c r="C4164" s="9" t="s">
        <v>3605</v>
      </c>
      <c r="D4164" s="9" t="s">
        <v>13443</v>
      </c>
      <c r="E4164" s="9" t="s">
        <v>3581</v>
      </c>
      <c r="F4164" s="9" t="s">
        <v>15050</v>
      </c>
      <c r="G4164" s="21">
        <v>4679.4000000000005</v>
      </c>
    </row>
    <row r="4165" spans="1:7" x14ac:dyDescent="0.3">
      <c r="A4165" s="9" t="s">
        <v>15051</v>
      </c>
      <c r="B4165" s="10" t="s">
        <v>15918</v>
      </c>
      <c r="C4165" s="9" t="s">
        <v>3605</v>
      </c>
      <c r="D4165" s="9" t="s">
        <v>13443</v>
      </c>
      <c r="E4165" s="9" t="s">
        <v>3581</v>
      </c>
      <c r="F4165" s="9" t="s">
        <v>15052</v>
      </c>
      <c r="G4165" s="21">
        <v>4679.4000000000005</v>
      </c>
    </row>
    <row r="4166" spans="1:7" x14ac:dyDescent="0.3">
      <c r="A4166" s="9" t="s">
        <v>13984</v>
      </c>
      <c r="B4166" s="10" t="s">
        <v>15360</v>
      </c>
      <c r="C4166" s="9" t="s">
        <v>3605</v>
      </c>
      <c r="D4166" s="9" t="s">
        <v>13443</v>
      </c>
      <c r="E4166" s="9" t="s">
        <v>10653</v>
      </c>
      <c r="F4166" s="9" t="s">
        <v>13985</v>
      </c>
      <c r="G4166" s="21">
        <v>4687.1000000000004</v>
      </c>
    </row>
    <row r="4167" spans="1:7" x14ac:dyDescent="0.3">
      <c r="A4167" s="9" t="s">
        <v>13986</v>
      </c>
      <c r="B4167" s="10" t="s">
        <v>15361</v>
      </c>
      <c r="C4167" s="9" t="s">
        <v>3605</v>
      </c>
      <c r="D4167" s="9" t="s">
        <v>13443</v>
      </c>
      <c r="E4167" s="9" t="s">
        <v>10653</v>
      </c>
      <c r="F4167" s="9" t="s">
        <v>13987</v>
      </c>
      <c r="G4167" s="21">
        <v>4687.1000000000004</v>
      </c>
    </row>
    <row r="4168" spans="1:7" x14ac:dyDescent="0.3">
      <c r="A4168" s="6" t="s">
        <v>571</v>
      </c>
      <c r="B4168" s="7" t="s">
        <v>3923</v>
      </c>
      <c r="C4168" s="6" t="s">
        <v>3605</v>
      </c>
      <c r="D4168" s="6" t="s">
        <v>3572</v>
      </c>
      <c r="E4168" s="6" t="s">
        <v>3596</v>
      </c>
      <c r="F4168" s="6" t="s">
        <v>572</v>
      </c>
      <c r="G4168" s="21">
        <v>4689.3</v>
      </c>
    </row>
    <row r="4169" spans="1:7" x14ac:dyDescent="0.3">
      <c r="A4169" s="9" t="s">
        <v>14570</v>
      </c>
      <c r="B4169" s="10" t="s">
        <v>15667</v>
      </c>
      <c r="C4169" s="9" t="s">
        <v>3605</v>
      </c>
      <c r="D4169" s="9" t="s">
        <v>13443</v>
      </c>
      <c r="E4169" s="9" t="s">
        <v>3586</v>
      </c>
      <c r="F4169" s="9" t="s">
        <v>14571</v>
      </c>
      <c r="G4169" s="21">
        <v>4697</v>
      </c>
    </row>
    <row r="4170" spans="1:7" x14ac:dyDescent="0.3">
      <c r="A4170" s="9" t="s">
        <v>14572</v>
      </c>
      <c r="B4170" s="10" t="s">
        <v>15668</v>
      </c>
      <c r="C4170" s="9" t="s">
        <v>3605</v>
      </c>
      <c r="D4170" s="9" t="s">
        <v>13443</v>
      </c>
      <c r="E4170" s="9" t="s">
        <v>3586</v>
      </c>
      <c r="F4170" s="9" t="s">
        <v>14573</v>
      </c>
      <c r="G4170" s="21">
        <v>4697</v>
      </c>
    </row>
    <row r="4171" spans="1:7" x14ac:dyDescent="0.3">
      <c r="A4171" s="6" t="s">
        <v>12686</v>
      </c>
      <c r="B4171" s="7" t="s">
        <v>12687</v>
      </c>
      <c r="C4171" s="6" t="s">
        <v>3605</v>
      </c>
      <c r="D4171" s="6" t="s">
        <v>3572</v>
      </c>
      <c r="E4171" s="6" t="s">
        <v>3581</v>
      </c>
      <c r="F4171" s="6" t="s">
        <v>12688</v>
      </c>
      <c r="G4171" s="21">
        <v>4717.9000000000005</v>
      </c>
    </row>
    <row r="4172" spans="1:7" x14ac:dyDescent="0.3">
      <c r="A4172" s="9" t="s">
        <v>14866</v>
      </c>
      <c r="B4172" s="10" t="s">
        <v>15822</v>
      </c>
      <c r="C4172" s="9" t="s">
        <v>3605</v>
      </c>
      <c r="D4172" s="9" t="s">
        <v>13443</v>
      </c>
      <c r="E4172" s="6" t="s">
        <v>10655</v>
      </c>
      <c r="F4172" s="9" t="s">
        <v>14867</v>
      </c>
      <c r="G4172" s="21">
        <v>4725.6000000000004</v>
      </c>
    </row>
    <row r="4173" spans="1:7" x14ac:dyDescent="0.3">
      <c r="A4173" s="9" t="s">
        <v>14868</v>
      </c>
      <c r="B4173" s="10" t="s">
        <v>15823</v>
      </c>
      <c r="C4173" s="9" t="s">
        <v>3605</v>
      </c>
      <c r="D4173" s="9" t="s">
        <v>13443</v>
      </c>
      <c r="E4173" s="6" t="s">
        <v>10655</v>
      </c>
      <c r="F4173" s="9" t="s">
        <v>14869</v>
      </c>
      <c r="G4173" s="21">
        <v>4725.6000000000004</v>
      </c>
    </row>
    <row r="4174" spans="1:7" x14ac:dyDescent="0.3">
      <c r="A4174" s="6" t="s">
        <v>12615</v>
      </c>
      <c r="B4174" s="7" t="s">
        <v>12616</v>
      </c>
      <c r="C4174" s="6" t="s">
        <v>3605</v>
      </c>
      <c r="D4174" s="6" t="s">
        <v>3572</v>
      </c>
      <c r="E4174" s="6" t="s">
        <v>3581</v>
      </c>
      <c r="F4174" s="6" t="s">
        <v>12617</v>
      </c>
      <c r="G4174" s="21">
        <v>4732.2000000000007</v>
      </c>
    </row>
    <row r="4175" spans="1:7" x14ac:dyDescent="0.3">
      <c r="A4175" s="6" t="s">
        <v>12673</v>
      </c>
      <c r="B4175" s="7" t="s">
        <v>12674</v>
      </c>
      <c r="C4175" s="6" t="s">
        <v>3605</v>
      </c>
      <c r="D4175" s="6" t="s">
        <v>3572</v>
      </c>
      <c r="E4175" s="6" t="s">
        <v>3595</v>
      </c>
      <c r="F4175" s="6" t="s">
        <v>12675</v>
      </c>
      <c r="G4175" s="21">
        <v>4736.6000000000004</v>
      </c>
    </row>
    <row r="4176" spans="1:7" x14ac:dyDescent="0.3">
      <c r="A4176" s="6" t="s">
        <v>12957</v>
      </c>
      <c r="B4176" s="7" t="s">
        <v>12958</v>
      </c>
      <c r="C4176" s="6" t="s">
        <v>3605</v>
      </c>
      <c r="D4176" s="6" t="s">
        <v>3572</v>
      </c>
      <c r="E4176" s="6" t="s">
        <v>3596</v>
      </c>
      <c r="F4176" s="6" t="s">
        <v>12959</v>
      </c>
      <c r="G4176" s="21">
        <v>4747.6000000000004</v>
      </c>
    </row>
    <row r="4177" spans="1:7" x14ac:dyDescent="0.3">
      <c r="A4177" s="9" t="s">
        <v>13962</v>
      </c>
      <c r="B4177" s="10" t="s">
        <v>15349</v>
      </c>
      <c r="C4177" s="9" t="s">
        <v>3605</v>
      </c>
      <c r="D4177" s="9" t="s">
        <v>13443</v>
      </c>
      <c r="E4177" s="9" t="s">
        <v>3576</v>
      </c>
      <c r="F4177" s="9" t="s">
        <v>13963</v>
      </c>
      <c r="G4177" s="21">
        <v>4747.6000000000004</v>
      </c>
    </row>
    <row r="4178" spans="1:7" x14ac:dyDescent="0.3">
      <c r="A4178" s="9" t="s">
        <v>13964</v>
      </c>
      <c r="B4178" s="10" t="s">
        <v>15350</v>
      </c>
      <c r="C4178" s="9" t="s">
        <v>3605</v>
      </c>
      <c r="D4178" s="9" t="s">
        <v>13443</v>
      </c>
      <c r="E4178" s="9" t="s">
        <v>3576</v>
      </c>
      <c r="F4178" s="9" t="s">
        <v>13965</v>
      </c>
      <c r="G4178" s="21">
        <v>4747.6000000000004</v>
      </c>
    </row>
    <row r="4179" spans="1:7" x14ac:dyDescent="0.3">
      <c r="A4179" s="9" t="s">
        <v>14920</v>
      </c>
      <c r="B4179" s="10" t="s">
        <v>15850</v>
      </c>
      <c r="C4179" s="9" t="s">
        <v>3605</v>
      </c>
      <c r="D4179" s="9" t="s">
        <v>13443</v>
      </c>
      <c r="E4179" s="9" t="s">
        <v>3600</v>
      </c>
      <c r="F4179" s="9" t="s">
        <v>14169</v>
      </c>
      <c r="G4179" s="21">
        <v>4765.2000000000007</v>
      </c>
    </row>
    <row r="4180" spans="1:7" x14ac:dyDescent="0.3">
      <c r="A4180" s="9" t="s">
        <v>14921</v>
      </c>
      <c r="B4180" s="10" t="s">
        <v>15851</v>
      </c>
      <c r="C4180" s="9" t="s">
        <v>3605</v>
      </c>
      <c r="D4180" s="9" t="s">
        <v>13443</v>
      </c>
      <c r="E4180" s="9" t="s">
        <v>3600</v>
      </c>
      <c r="F4180" s="9" t="s">
        <v>14171</v>
      </c>
      <c r="G4180" s="21">
        <v>4765.2000000000007</v>
      </c>
    </row>
    <row r="4181" spans="1:7" x14ac:dyDescent="0.3">
      <c r="A4181" s="9" t="s">
        <v>15005</v>
      </c>
      <c r="B4181" s="10" t="s">
        <v>15895</v>
      </c>
      <c r="C4181" s="9" t="s">
        <v>3605</v>
      </c>
      <c r="D4181" s="9" t="s">
        <v>13443</v>
      </c>
      <c r="E4181" s="9" t="s">
        <v>3598</v>
      </c>
      <c r="F4181" s="9" t="s">
        <v>15006</v>
      </c>
      <c r="G4181" s="21">
        <v>4765.2000000000007</v>
      </c>
    </row>
    <row r="4182" spans="1:7" x14ac:dyDescent="0.3">
      <c r="A4182" s="9" t="s">
        <v>15007</v>
      </c>
      <c r="B4182" s="10" t="s">
        <v>15896</v>
      </c>
      <c r="C4182" s="9" t="s">
        <v>3605</v>
      </c>
      <c r="D4182" s="9" t="s">
        <v>13443</v>
      </c>
      <c r="E4182" s="9" t="s">
        <v>3598</v>
      </c>
      <c r="F4182" s="9" t="s">
        <v>15008</v>
      </c>
      <c r="G4182" s="21">
        <v>4765.2000000000007</v>
      </c>
    </row>
    <row r="4183" spans="1:7" x14ac:dyDescent="0.3">
      <c r="A4183" s="6" t="s">
        <v>9551</v>
      </c>
      <c r="B4183" s="7" t="s">
        <v>10731</v>
      </c>
      <c r="C4183" s="6" t="s">
        <v>3605</v>
      </c>
      <c r="D4183" s="6" t="s">
        <v>3572</v>
      </c>
      <c r="E4183" s="6" t="s">
        <v>13307</v>
      </c>
      <c r="F4183" s="6" t="s">
        <v>10732</v>
      </c>
      <c r="G4183" s="21">
        <v>4769.6000000000004</v>
      </c>
    </row>
    <row r="4184" spans="1:7" x14ac:dyDescent="0.3">
      <c r="A4184" s="9" t="s">
        <v>14500</v>
      </c>
      <c r="B4184" s="10" t="s">
        <v>15631</v>
      </c>
      <c r="C4184" s="9" t="s">
        <v>3605</v>
      </c>
      <c r="D4184" s="9" t="s">
        <v>13443</v>
      </c>
      <c r="E4184" s="9" t="s">
        <v>3599</v>
      </c>
      <c r="F4184" s="9" t="s">
        <v>14501</v>
      </c>
      <c r="G4184" s="21">
        <v>4771.8</v>
      </c>
    </row>
    <row r="4185" spans="1:7" x14ac:dyDescent="0.3">
      <c r="A4185" s="9" t="s">
        <v>14502</v>
      </c>
      <c r="B4185" s="10" t="s">
        <v>15632</v>
      </c>
      <c r="C4185" s="9" t="s">
        <v>3605</v>
      </c>
      <c r="D4185" s="9" t="s">
        <v>13443</v>
      </c>
      <c r="E4185" s="9" t="s">
        <v>3599</v>
      </c>
      <c r="F4185" s="9" t="s">
        <v>14503</v>
      </c>
      <c r="G4185" s="21">
        <v>4771.8</v>
      </c>
    </row>
    <row r="4186" spans="1:7" x14ac:dyDescent="0.3">
      <c r="A4186" s="6" t="s">
        <v>12633</v>
      </c>
      <c r="B4186" s="7" t="s">
        <v>12634</v>
      </c>
      <c r="C4186" s="6" t="s">
        <v>3605</v>
      </c>
      <c r="D4186" s="6" t="s">
        <v>3572</v>
      </c>
      <c r="E4186" s="6" t="s">
        <v>3600</v>
      </c>
      <c r="F4186" s="6" t="s">
        <v>12635</v>
      </c>
      <c r="G4186" s="21">
        <v>4779.5</v>
      </c>
    </row>
    <row r="4187" spans="1:7" x14ac:dyDescent="0.3">
      <c r="A4187" s="6" t="s">
        <v>12676</v>
      </c>
      <c r="B4187" s="7" t="s">
        <v>12677</v>
      </c>
      <c r="C4187" s="6" t="s">
        <v>3605</v>
      </c>
      <c r="D4187" s="6" t="s">
        <v>3572</v>
      </c>
      <c r="E4187" s="6" t="s">
        <v>3595</v>
      </c>
      <c r="F4187" s="6" t="s">
        <v>12989</v>
      </c>
      <c r="G4187" s="21">
        <v>4779.5</v>
      </c>
    </row>
    <row r="4188" spans="1:7" x14ac:dyDescent="0.3">
      <c r="A4188" s="9" t="s">
        <v>14981</v>
      </c>
      <c r="B4188" s="10" t="s">
        <v>15883</v>
      </c>
      <c r="C4188" s="9" t="s">
        <v>3605</v>
      </c>
      <c r="D4188" s="9" t="s">
        <v>13443</v>
      </c>
      <c r="E4188" s="9" t="s">
        <v>3579</v>
      </c>
      <c r="F4188" s="9" t="s">
        <v>14982</v>
      </c>
      <c r="G4188" s="21">
        <v>4786.1000000000004</v>
      </c>
    </row>
    <row r="4189" spans="1:7" x14ac:dyDescent="0.3">
      <c r="A4189" s="9" t="s">
        <v>14983</v>
      </c>
      <c r="B4189" s="10" t="s">
        <v>15884</v>
      </c>
      <c r="C4189" s="9" t="s">
        <v>3605</v>
      </c>
      <c r="D4189" s="9" t="s">
        <v>13443</v>
      </c>
      <c r="E4189" s="9" t="s">
        <v>3579</v>
      </c>
      <c r="F4189" s="9" t="s">
        <v>14984</v>
      </c>
      <c r="G4189" s="21">
        <v>4786.1000000000004</v>
      </c>
    </row>
    <row r="4190" spans="1:7" x14ac:dyDescent="0.3">
      <c r="A4190" s="9" t="s">
        <v>14969</v>
      </c>
      <c r="B4190" s="10" t="s">
        <v>15877</v>
      </c>
      <c r="C4190" s="9" t="s">
        <v>3605</v>
      </c>
      <c r="D4190" s="9" t="s">
        <v>13443</v>
      </c>
      <c r="E4190" s="9" t="s">
        <v>12573</v>
      </c>
      <c r="F4190" s="9" t="s">
        <v>14970</v>
      </c>
      <c r="G4190" s="21">
        <v>4797.1000000000004</v>
      </c>
    </row>
    <row r="4191" spans="1:7" x14ac:dyDescent="0.3">
      <c r="A4191" s="9" t="s">
        <v>14971</v>
      </c>
      <c r="B4191" s="10" t="s">
        <v>15878</v>
      </c>
      <c r="C4191" s="9" t="s">
        <v>3605</v>
      </c>
      <c r="D4191" s="9" t="s">
        <v>13443</v>
      </c>
      <c r="E4191" s="9" t="s">
        <v>12573</v>
      </c>
      <c r="F4191" s="9" t="s">
        <v>14972</v>
      </c>
      <c r="G4191" s="21">
        <v>4797.1000000000004</v>
      </c>
    </row>
    <row r="4192" spans="1:7" x14ac:dyDescent="0.3">
      <c r="A4192" s="6" t="s">
        <v>9572</v>
      </c>
      <c r="B4192" s="7" t="s">
        <v>10773</v>
      </c>
      <c r="C4192" s="6" t="s">
        <v>3605</v>
      </c>
      <c r="D4192" s="6" t="s">
        <v>3572</v>
      </c>
      <c r="E4192" s="6" t="s">
        <v>13307</v>
      </c>
      <c r="F4192" s="6" t="s">
        <v>10774</v>
      </c>
      <c r="G4192" s="21">
        <v>4804.8</v>
      </c>
    </row>
    <row r="4193" spans="1:7" x14ac:dyDescent="0.3">
      <c r="A4193" s="9" t="s">
        <v>13771</v>
      </c>
      <c r="B4193" s="10" t="s">
        <v>15251</v>
      </c>
      <c r="C4193" s="9" t="s">
        <v>3605</v>
      </c>
      <c r="D4193" s="9" t="s">
        <v>13443</v>
      </c>
      <c r="E4193" s="6" t="s">
        <v>3582</v>
      </c>
      <c r="F4193" s="9" t="s">
        <v>13772</v>
      </c>
      <c r="G4193" s="21">
        <v>4807</v>
      </c>
    </row>
    <row r="4194" spans="1:7" x14ac:dyDescent="0.3">
      <c r="A4194" s="9" t="s">
        <v>13773</v>
      </c>
      <c r="B4194" s="10" t="s">
        <v>15252</v>
      </c>
      <c r="C4194" s="9" t="s">
        <v>3605</v>
      </c>
      <c r="D4194" s="9" t="s">
        <v>13443</v>
      </c>
      <c r="E4194" s="6" t="s">
        <v>3582</v>
      </c>
      <c r="F4194" s="9" t="s">
        <v>13774</v>
      </c>
      <c r="G4194" s="21">
        <v>4807</v>
      </c>
    </row>
    <row r="4195" spans="1:7" x14ac:dyDescent="0.3">
      <c r="A4195" s="6" t="s">
        <v>12970</v>
      </c>
      <c r="B4195" s="7" t="s">
        <v>12971</v>
      </c>
      <c r="C4195" s="6" t="s">
        <v>3605</v>
      </c>
      <c r="D4195" s="6" t="s">
        <v>3572</v>
      </c>
      <c r="E4195" s="6" t="s">
        <v>12543</v>
      </c>
      <c r="F4195" s="6" t="s">
        <v>12972</v>
      </c>
      <c r="G4195" s="21">
        <v>4808.1000000000004</v>
      </c>
    </row>
    <row r="4196" spans="1:7" x14ac:dyDescent="0.3">
      <c r="A4196" s="6" t="s">
        <v>515</v>
      </c>
      <c r="B4196" s="7" t="s">
        <v>3894</v>
      </c>
      <c r="C4196" s="6" t="s">
        <v>3605</v>
      </c>
      <c r="D4196" s="6" t="s">
        <v>3572</v>
      </c>
      <c r="E4196" s="6" t="s">
        <v>3587</v>
      </c>
      <c r="F4196" s="6" t="s">
        <v>516</v>
      </c>
      <c r="G4196" s="21">
        <v>4808.1000000000004</v>
      </c>
    </row>
    <row r="4197" spans="1:7" x14ac:dyDescent="0.3">
      <c r="A4197" s="6" t="s">
        <v>9945</v>
      </c>
      <c r="B4197" s="7" t="s">
        <v>11471</v>
      </c>
      <c r="C4197" s="6" t="s">
        <v>3605</v>
      </c>
      <c r="D4197" s="6" t="s">
        <v>3621</v>
      </c>
      <c r="E4197" s="6" t="s">
        <v>3600</v>
      </c>
      <c r="F4197" s="6" t="s">
        <v>11383</v>
      </c>
      <c r="G4197" s="21">
        <v>4810.3</v>
      </c>
    </row>
    <row r="4198" spans="1:7" x14ac:dyDescent="0.3">
      <c r="A4198" s="9" t="s">
        <v>14684</v>
      </c>
      <c r="B4198" s="10" t="s">
        <v>15729</v>
      </c>
      <c r="C4198" s="9" t="s">
        <v>3605</v>
      </c>
      <c r="D4198" s="9" t="s">
        <v>13443</v>
      </c>
      <c r="E4198" s="9" t="s">
        <v>3595</v>
      </c>
      <c r="F4198" s="9" t="s">
        <v>14685</v>
      </c>
      <c r="G4198" s="21">
        <v>4810.3</v>
      </c>
    </row>
    <row r="4199" spans="1:7" x14ac:dyDescent="0.3">
      <c r="A4199" s="9" t="s">
        <v>14686</v>
      </c>
      <c r="B4199" s="10" t="s">
        <v>15730</v>
      </c>
      <c r="C4199" s="9" t="s">
        <v>3605</v>
      </c>
      <c r="D4199" s="9" t="s">
        <v>13443</v>
      </c>
      <c r="E4199" s="9" t="s">
        <v>3595</v>
      </c>
      <c r="F4199" s="9" t="s">
        <v>14687</v>
      </c>
      <c r="G4199" s="21">
        <v>4810.3</v>
      </c>
    </row>
    <row r="4200" spans="1:7" x14ac:dyDescent="0.3">
      <c r="A4200" s="6" t="s">
        <v>9544</v>
      </c>
      <c r="B4200" s="7" t="s">
        <v>10717</v>
      </c>
      <c r="C4200" s="6" t="s">
        <v>3605</v>
      </c>
      <c r="D4200" s="6" t="s">
        <v>3572</v>
      </c>
      <c r="E4200" s="6" t="s">
        <v>3596</v>
      </c>
      <c r="F4200" s="6" t="s">
        <v>10718</v>
      </c>
      <c r="G4200" s="21">
        <v>4812.5</v>
      </c>
    </row>
    <row r="4201" spans="1:7" x14ac:dyDescent="0.3">
      <c r="A4201" s="6" t="s">
        <v>9608</v>
      </c>
      <c r="B4201" s="7" t="s">
        <v>10844</v>
      </c>
      <c r="C4201" s="6" t="s">
        <v>3605</v>
      </c>
      <c r="D4201" s="6" t="s">
        <v>3572</v>
      </c>
      <c r="E4201" s="6" t="s">
        <v>3600</v>
      </c>
      <c r="F4201" s="6" t="s">
        <v>10845</v>
      </c>
      <c r="G4201" s="21">
        <v>4822.4000000000005</v>
      </c>
    </row>
    <row r="4202" spans="1:7" x14ac:dyDescent="0.3">
      <c r="A4202" s="9" t="s">
        <v>13503</v>
      </c>
      <c r="B4202" s="10" t="s">
        <v>15111</v>
      </c>
      <c r="C4202" s="9" t="s">
        <v>3605</v>
      </c>
      <c r="D4202" s="9" t="s">
        <v>13443</v>
      </c>
      <c r="E4202" s="9" t="s">
        <v>3596</v>
      </c>
      <c r="F4202" s="9" t="s">
        <v>13504</v>
      </c>
      <c r="G4202" s="21">
        <v>4853.2000000000007</v>
      </c>
    </row>
    <row r="4203" spans="1:7" x14ac:dyDescent="0.3">
      <c r="A4203" s="9" t="s">
        <v>13505</v>
      </c>
      <c r="B4203" s="10" t="s">
        <v>15112</v>
      </c>
      <c r="C4203" s="9" t="s">
        <v>3605</v>
      </c>
      <c r="D4203" s="9" t="s">
        <v>13443</v>
      </c>
      <c r="E4203" s="9" t="s">
        <v>3596</v>
      </c>
      <c r="F4203" s="9" t="s">
        <v>13506</v>
      </c>
      <c r="G4203" s="21">
        <v>4853.2000000000007</v>
      </c>
    </row>
    <row r="4204" spans="1:7" x14ac:dyDescent="0.3">
      <c r="A4204" s="6" t="s">
        <v>9671</v>
      </c>
      <c r="B4204" s="7" t="s">
        <v>10968</v>
      </c>
      <c r="C4204" s="6" t="s">
        <v>3605</v>
      </c>
      <c r="D4204" s="6" t="s">
        <v>3572</v>
      </c>
      <c r="E4204" s="6" t="s">
        <v>3583</v>
      </c>
      <c r="F4204" s="6" t="s">
        <v>10969</v>
      </c>
      <c r="G4204" s="21">
        <v>4862</v>
      </c>
    </row>
    <row r="4205" spans="1:7" x14ac:dyDescent="0.3">
      <c r="A4205" s="6" t="s">
        <v>535</v>
      </c>
      <c r="B4205" s="7" t="s">
        <v>3904</v>
      </c>
      <c r="C4205" s="6" t="s">
        <v>3605</v>
      </c>
      <c r="D4205" s="6" t="s">
        <v>3572</v>
      </c>
      <c r="E4205" s="6" t="s">
        <v>3576</v>
      </c>
      <c r="F4205" s="6" t="s">
        <v>536</v>
      </c>
      <c r="G4205" s="21">
        <v>4862</v>
      </c>
    </row>
    <row r="4206" spans="1:7" x14ac:dyDescent="0.3">
      <c r="A4206" s="6" t="s">
        <v>9852</v>
      </c>
      <c r="B4206" s="7" t="s">
        <v>11300</v>
      </c>
      <c r="C4206" s="6" t="s">
        <v>3605</v>
      </c>
      <c r="D4206" s="6" t="s">
        <v>3621</v>
      </c>
      <c r="E4206" s="6" t="s">
        <v>3581</v>
      </c>
      <c r="F4206" s="6" t="s">
        <v>11293</v>
      </c>
      <c r="G4206" s="21">
        <v>4871.9000000000005</v>
      </c>
    </row>
    <row r="4207" spans="1:7" x14ac:dyDescent="0.3">
      <c r="A4207" s="9" t="s">
        <v>13545</v>
      </c>
      <c r="B4207" s="10" t="s">
        <v>15133</v>
      </c>
      <c r="C4207" s="9" t="s">
        <v>3605</v>
      </c>
      <c r="D4207" s="9" t="s">
        <v>13443</v>
      </c>
      <c r="E4207" s="9" t="s">
        <v>3577</v>
      </c>
      <c r="F4207" s="9" t="s">
        <v>13546</v>
      </c>
      <c r="G4207" s="21">
        <v>4885.1000000000004</v>
      </c>
    </row>
    <row r="4208" spans="1:7" x14ac:dyDescent="0.3">
      <c r="A4208" s="9" t="s">
        <v>13547</v>
      </c>
      <c r="B4208" s="10" t="s">
        <v>15134</v>
      </c>
      <c r="C4208" s="9" t="s">
        <v>3605</v>
      </c>
      <c r="D4208" s="9" t="s">
        <v>13443</v>
      </c>
      <c r="E4208" s="9" t="s">
        <v>3577</v>
      </c>
      <c r="F4208" s="9" t="s">
        <v>13548</v>
      </c>
      <c r="G4208" s="21">
        <v>4885.1000000000004</v>
      </c>
    </row>
    <row r="4209" spans="1:7" x14ac:dyDescent="0.3">
      <c r="A4209" s="9" t="s">
        <v>14728</v>
      </c>
      <c r="B4209" s="10" t="s">
        <v>15751</v>
      </c>
      <c r="C4209" s="9" t="s">
        <v>3605</v>
      </c>
      <c r="D4209" s="9" t="s">
        <v>13443</v>
      </c>
      <c r="E4209" s="9" t="s">
        <v>3585</v>
      </c>
      <c r="F4209" s="9" t="s">
        <v>14729</v>
      </c>
      <c r="G4209" s="21">
        <v>4885.1000000000004</v>
      </c>
    </row>
    <row r="4210" spans="1:7" x14ac:dyDescent="0.3">
      <c r="A4210" s="9" t="s">
        <v>14730</v>
      </c>
      <c r="B4210" s="10" t="s">
        <v>15752</v>
      </c>
      <c r="C4210" s="9" t="s">
        <v>3605</v>
      </c>
      <c r="D4210" s="9" t="s">
        <v>13443</v>
      </c>
      <c r="E4210" s="9" t="s">
        <v>3585</v>
      </c>
      <c r="F4210" s="9" t="s">
        <v>14731</v>
      </c>
      <c r="G4210" s="21">
        <v>4885.1000000000004</v>
      </c>
    </row>
    <row r="4211" spans="1:7" x14ac:dyDescent="0.3">
      <c r="A4211" s="6" t="s">
        <v>12668</v>
      </c>
      <c r="B4211" s="7" t="s">
        <v>12669</v>
      </c>
      <c r="C4211" s="6" t="s">
        <v>3605</v>
      </c>
      <c r="D4211" s="6" t="s">
        <v>3572</v>
      </c>
      <c r="E4211" s="6" t="s">
        <v>13307</v>
      </c>
      <c r="F4211" s="6" t="s">
        <v>10736</v>
      </c>
      <c r="G4211" s="21">
        <v>4887.3</v>
      </c>
    </row>
    <row r="4212" spans="1:7" x14ac:dyDescent="0.3">
      <c r="A4212" s="6" t="s">
        <v>12773</v>
      </c>
      <c r="B4212" s="7" t="s">
        <v>12774</v>
      </c>
      <c r="C4212" s="6" t="s">
        <v>3605</v>
      </c>
      <c r="D4212" s="6" t="s">
        <v>3572</v>
      </c>
      <c r="E4212" s="6" t="s">
        <v>3583</v>
      </c>
      <c r="F4212" s="6" t="s">
        <v>12775</v>
      </c>
      <c r="G4212" s="21">
        <v>4887.3</v>
      </c>
    </row>
    <row r="4213" spans="1:7" x14ac:dyDescent="0.3">
      <c r="A4213" s="9" t="s">
        <v>14936</v>
      </c>
      <c r="B4213" s="10" t="s">
        <v>15860</v>
      </c>
      <c r="C4213" s="9" t="s">
        <v>3605</v>
      </c>
      <c r="D4213" s="9" t="s">
        <v>13443</v>
      </c>
      <c r="E4213" s="9" t="s">
        <v>3595</v>
      </c>
      <c r="F4213" s="9" t="s">
        <v>14937</v>
      </c>
      <c r="G4213" s="21">
        <v>4889.5</v>
      </c>
    </row>
    <row r="4214" spans="1:7" x14ac:dyDescent="0.3">
      <c r="A4214" s="9" t="s">
        <v>14938</v>
      </c>
      <c r="B4214" s="10" t="s">
        <v>15861</v>
      </c>
      <c r="C4214" s="9" t="s">
        <v>3605</v>
      </c>
      <c r="D4214" s="9" t="s">
        <v>13443</v>
      </c>
      <c r="E4214" s="9" t="s">
        <v>3595</v>
      </c>
      <c r="F4214" s="9" t="s">
        <v>14939</v>
      </c>
      <c r="G4214" s="21">
        <v>4889.5</v>
      </c>
    </row>
    <row r="4215" spans="1:7" x14ac:dyDescent="0.3">
      <c r="A4215" s="6" t="s">
        <v>339</v>
      </c>
      <c r="B4215" s="7" t="s">
        <v>3804</v>
      </c>
      <c r="C4215" s="6" t="s">
        <v>3605</v>
      </c>
      <c r="D4215" s="6" t="s">
        <v>3572</v>
      </c>
      <c r="E4215" s="6" t="s">
        <v>3581</v>
      </c>
      <c r="F4215" s="6" t="s">
        <v>340</v>
      </c>
      <c r="G4215" s="21">
        <v>4891.7000000000007</v>
      </c>
    </row>
    <row r="4216" spans="1:7" x14ac:dyDescent="0.3">
      <c r="A4216" s="6" t="s">
        <v>12692</v>
      </c>
      <c r="B4216" s="7" t="s">
        <v>12693</v>
      </c>
      <c r="C4216" s="6" t="s">
        <v>3605</v>
      </c>
      <c r="D4216" s="6" t="s">
        <v>3572</v>
      </c>
      <c r="E4216" s="6" t="s">
        <v>10655</v>
      </c>
      <c r="F4216" s="6" t="s">
        <v>12694</v>
      </c>
      <c r="G4216" s="21">
        <v>4906</v>
      </c>
    </row>
    <row r="4217" spans="1:7" x14ac:dyDescent="0.3">
      <c r="A4217" s="6" t="s">
        <v>9602</v>
      </c>
      <c r="B4217" s="7" t="s">
        <v>10832</v>
      </c>
      <c r="C4217" s="6" t="s">
        <v>3605</v>
      </c>
      <c r="D4217" s="6" t="s">
        <v>3572</v>
      </c>
      <c r="E4217" s="6" t="s">
        <v>3581</v>
      </c>
      <c r="F4217" s="6" t="s">
        <v>10833</v>
      </c>
      <c r="G4217" s="21">
        <v>4923.6000000000004</v>
      </c>
    </row>
    <row r="4218" spans="1:7" x14ac:dyDescent="0.3">
      <c r="A4218" s="9" t="s">
        <v>14554</v>
      </c>
      <c r="B4218" s="10" t="s">
        <v>15659</v>
      </c>
      <c r="C4218" s="9" t="s">
        <v>3605</v>
      </c>
      <c r="D4218" s="9" t="s">
        <v>13443</v>
      </c>
      <c r="E4218" s="9" t="s">
        <v>3586</v>
      </c>
      <c r="F4218" s="9" t="s">
        <v>14555</v>
      </c>
      <c r="G4218" s="21">
        <v>4924.7000000000007</v>
      </c>
    </row>
    <row r="4219" spans="1:7" x14ac:dyDescent="0.3">
      <c r="A4219" s="9" t="s">
        <v>14556</v>
      </c>
      <c r="B4219" s="10" t="s">
        <v>15660</v>
      </c>
      <c r="C4219" s="9" t="s">
        <v>3605</v>
      </c>
      <c r="D4219" s="9" t="s">
        <v>13443</v>
      </c>
      <c r="E4219" s="9" t="s">
        <v>3586</v>
      </c>
      <c r="F4219" s="9" t="s">
        <v>14557</v>
      </c>
      <c r="G4219" s="21">
        <v>4924.7000000000007</v>
      </c>
    </row>
    <row r="4220" spans="1:7" x14ac:dyDescent="0.3">
      <c r="A4220" s="6" t="s">
        <v>9707</v>
      </c>
      <c r="B4220" s="7" t="s">
        <v>11037</v>
      </c>
      <c r="C4220" s="6" t="s">
        <v>3605</v>
      </c>
      <c r="D4220" s="6" t="s">
        <v>3572</v>
      </c>
      <c r="E4220" s="6" t="s">
        <v>3579</v>
      </c>
      <c r="F4220" s="6" t="s">
        <v>11038</v>
      </c>
      <c r="G4220" s="21">
        <v>4931.3</v>
      </c>
    </row>
    <row r="4221" spans="1:7" x14ac:dyDescent="0.3">
      <c r="A4221" s="6" t="s">
        <v>9583</v>
      </c>
      <c r="B4221" s="7" t="s">
        <v>10795</v>
      </c>
      <c r="C4221" s="6" t="s">
        <v>3605</v>
      </c>
      <c r="D4221" s="6" t="s">
        <v>3572</v>
      </c>
      <c r="E4221" s="6" t="s">
        <v>10653</v>
      </c>
      <c r="F4221" s="6" t="s">
        <v>10796</v>
      </c>
      <c r="G4221" s="21">
        <v>4948.9000000000005</v>
      </c>
    </row>
    <row r="4222" spans="1:7" x14ac:dyDescent="0.3">
      <c r="A4222" s="6" t="s">
        <v>12833</v>
      </c>
      <c r="B4222" s="7" t="s">
        <v>12834</v>
      </c>
      <c r="C4222" s="6" t="s">
        <v>3605</v>
      </c>
      <c r="D4222" s="6" t="s">
        <v>3572</v>
      </c>
      <c r="E4222" s="6" t="s">
        <v>3585</v>
      </c>
      <c r="F4222" s="6" t="s">
        <v>12835</v>
      </c>
      <c r="G4222" s="21">
        <v>4948.9000000000005</v>
      </c>
    </row>
    <row r="4223" spans="1:7" x14ac:dyDescent="0.3">
      <c r="A4223" s="9" t="s">
        <v>14278</v>
      </c>
      <c r="B4223" s="10" t="s">
        <v>15517</v>
      </c>
      <c r="C4223" s="9" t="s">
        <v>3605</v>
      </c>
      <c r="D4223" s="9" t="s">
        <v>13443</v>
      </c>
      <c r="E4223" s="9" t="s">
        <v>10653</v>
      </c>
      <c r="F4223" s="9" t="s">
        <v>14279</v>
      </c>
      <c r="G4223" s="21">
        <v>4952.2000000000007</v>
      </c>
    </row>
    <row r="4224" spans="1:7" x14ac:dyDescent="0.3">
      <c r="A4224" s="9" t="s">
        <v>14280</v>
      </c>
      <c r="B4224" s="10" t="s">
        <v>15518</v>
      </c>
      <c r="C4224" s="9" t="s">
        <v>3605</v>
      </c>
      <c r="D4224" s="9" t="s">
        <v>13443</v>
      </c>
      <c r="E4224" s="9" t="s">
        <v>10653</v>
      </c>
      <c r="F4224" s="9" t="s">
        <v>14281</v>
      </c>
      <c r="G4224" s="21">
        <v>4952.2000000000007</v>
      </c>
    </row>
    <row r="4225" spans="1:7" x14ac:dyDescent="0.3">
      <c r="A4225" s="9" t="s">
        <v>13802</v>
      </c>
      <c r="B4225" s="10" t="s">
        <v>15267</v>
      </c>
      <c r="C4225" s="9" t="s">
        <v>3605</v>
      </c>
      <c r="D4225" s="9" t="s">
        <v>13443</v>
      </c>
      <c r="E4225" s="9" t="s">
        <v>3592</v>
      </c>
      <c r="F4225" s="9" t="s">
        <v>13803</v>
      </c>
      <c r="G4225" s="21">
        <v>4970.9000000000005</v>
      </c>
    </row>
    <row r="4226" spans="1:7" x14ac:dyDescent="0.3">
      <c r="A4226" s="9" t="s">
        <v>13804</v>
      </c>
      <c r="B4226" s="10" t="s">
        <v>15268</v>
      </c>
      <c r="C4226" s="9" t="s">
        <v>3605</v>
      </c>
      <c r="D4226" s="9" t="s">
        <v>13443</v>
      </c>
      <c r="E4226" s="9" t="s">
        <v>3592</v>
      </c>
      <c r="F4226" s="9" t="s">
        <v>13805</v>
      </c>
      <c r="G4226" s="21">
        <v>4970.9000000000005</v>
      </c>
    </row>
    <row r="4227" spans="1:7" x14ac:dyDescent="0.3">
      <c r="A4227" s="9" t="s">
        <v>14602</v>
      </c>
      <c r="B4227" s="10" t="s">
        <v>15684</v>
      </c>
      <c r="C4227" s="9" t="s">
        <v>3605</v>
      </c>
      <c r="D4227" s="9" t="s">
        <v>13443</v>
      </c>
      <c r="E4227" s="6" t="s">
        <v>13307</v>
      </c>
      <c r="F4227" s="9" t="s">
        <v>14603</v>
      </c>
      <c r="G4227" s="21">
        <v>4985.2000000000007</v>
      </c>
    </row>
    <row r="4228" spans="1:7" x14ac:dyDescent="0.3">
      <c r="A4228" s="9" t="s">
        <v>14604</v>
      </c>
      <c r="B4228" s="10" t="s">
        <v>15685</v>
      </c>
      <c r="C4228" s="9" t="s">
        <v>3605</v>
      </c>
      <c r="D4228" s="9" t="s">
        <v>13443</v>
      </c>
      <c r="E4228" s="6" t="s">
        <v>13307</v>
      </c>
      <c r="F4228" s="9" t="s">
        <v>14605</v>
      </c>
      <c r="G4228" s="21">
        <v>4985.2000000000007</v>
      </c>
    </row>
    <row r="4229" spans="1:7" x14ac:dyDescent="0.3">
      <c r="A4229" s="6" t="s">
        <v>12855</v>
      </c>
      <c r="B4229" s="7" t="s">
        <v>12856</v>
      </c>
      <c r="C4229" s="6" t="s">
        <v>3605</v>
      </c>
      <c r="D4229" s="6" t="s">
        <v>3572</v>
      </c>
      <c r="E4229" s="6" t="s">
        <v>3583</v>
      </c>
      <c r="F4229" s="6" t="s">
        <v>12857</v>
      </c>
      <c r="G4229" s="21">
        <v>4989.6000000000004</v>
      </c>
    </row>
    <row r="4230" spans="1:7" x14ac:dyDescent="0.3">
      <c r="A4230" s="9" t="s">
        <v>13878</v>
      </c>
      <c r="B4230" s="10" t="s">
        <v>15306</v>
      </c>
      <c r="C4230" s="9" t="s">
        <v>3605</v>
      </c>
      <c r="D4230" s="9" t="s">
        <v>13443</v>
      </c>
      <c r="E4230" s="9" t="s">
        <v>3581</v>
      </c>
      <c r="F4230" s="9" t="s">
        <v>13879</v>
      </c>
      <c r="G4230" s="21">
        <v>4991.8</v>
      </c>
    </row>
    <row r="4231" spans="1:7" x14ac:dyDescent="0.3">
      <c r="A4231" s="9" t="s">
        <v>13880</v>
      </c>
      <c r="B4231" s="10" t="s">
        <v>15307</v>
      </c>
      <c r="C4231" s="9" t="s">
        <v>3605</v>
      </c>
      <c r="D4231" s="9" t="s">
        <v>13443</v>
      </c>
      <c r="E4231" s="9" t="s">
        <v>3581</v>
      </c>
      <c r="F4231" s="9" t="s">
        <v>13881</v>
      </c>
      <c r="G4231" s="21">
        <v>4991.8</v>
      </c>
    </row>
    <row r="4232" spans="1:7" x14ac:dyDescent="0.3">
      <c r="A4232" s="9" t="s">
        <v>14246</v>
      </c>
      <c r="B4232" s="10" t="s">
        <v>15501</v>
      </c>
      <c r="C4232" s="9" t="s">
        <v>3605</v>
      </c>
      <c r="D4232" s="9" t="s">
        <v>13443</v>
      </c>
      <c r="E4232" s="9" t="s">
        <v>3579</v>
      </c>
      <c r="F4232" s="9" t="s">
        <v>14247</v>
      </c>
      <c r="G4232" s="21">
        <v>4995.1000000000004</v>
      </c>
    </row>
    <row r="4233" spans="1:7" x14ac:dyDescent="0.3">
      <c r="A4233" s="9" t="s">
        <v>14248</v>
      </c>
      <c r="B4233" s="10" t="s">
        <v>15502</v>
      </c>
      <c r="C4233" s="9" t="s">
        <v>3605</v>
      </c>
      <c r="D4233" s="9" t="s">
        <v>13443</v>
      </c>
      <c r="E4233" s="9" t="s">
        <v>3579</v>
      </c>
      <c r="F4233" s="9" t="s">
        <v>14249</v>
      </c>
      <c r="G4233" s="21">
        <v>4995.1000000000004</v>
      </c>
    </row>
    <row r="4234" spans="1:7" x14ac:dyDescent="0.3">
      <c r="A4234" s="9" t="s">
        <v>13788</v>
      </c>
      <c r="B4234" s="10" t="s">
        <v>15259</v>
      </c>
      <c r="C4234" s="9" t="s">
        <v>3605</v>
      </c>
      <c r="D4234" s="9" t="s">
        <v>13443</v>
      </c>
      <c r="E4234" s="6" t="s">
        <v>10655</v>
      </c>
      <c r="F4234" s="9" t="s">
        <v>13789</v>
      </c>
      <c r="G4234" s="21">
        <v>4999.5</v>
      </c>
    </row>
    <row r="4235" spans="1:7" x14ac:dyDescent="0.3">
      <c r="A4235" s="9" t="s">
        <v>13790</v>
      </c>
      <c r="B4235" s="10" t="s">
        <v>15260</v>
      </c>
      <c r="C4235" s="9" t="s">
        <v>3605</v>
      </c>
      <c r="D4235" s="9" t="s">
        <v>13443</v>
      </c>
      <c r="E4235" s="6" t="s">
        <v>10655</v>
      </c>
      <c r="F4235" s="9" t="s">
        <v>13791</v>
      </c>
      <c r="G4235" s="21">
        <v>4999.5</v>
      </c>
    </row>
    <row r="4236" spans="1:7" x14ac:dyDescent="0.3">
      <c r="A4236" s="6" t="s">
        <v>12654</v>
      </c>
      <c r="B4236" s="7" t="s">
        <v>12655</v>
      </c>
      <c r="C4236" s="6" t="s">
        <v>3605</v>
      </c>
      <c r="D4236" s="6" t="s">
        <v>3572</v>
      </c>
      <c r="E4236" s="6" t="s">
        <v>3595</v>
      </c>
      <c r="F4236" s="6" t="s">
        <v>12656</v>
      </c>
      <c r="G4236" s="21">
        <v>5010.5</v>
      </c>
    </row>
    <row r="4237" spans="1:7" x14ac:dyDescent="0.3">
      <c r="A4237" s="6" t="s">
        <v>9714</v>
      </c>
      <c r="B4237" s="7" t="s">
        <v>11049</v>
      </c>
      <c r="C4237" s="6" t="s">
        <v>3605</v>
      </c>
      <c r="D4237" s="6" t="s">
        <v>3572</v>
      </c>
      <c r="E4237" s="6" t="s">
        <v>3579</v>
      </c>
      <c r="F4237" s="6" t="s">
        <v>11050</v>
      </c>
      <c r="G4237" s="21">
        <v>5010.5</v>
      </c>
    </row>
    <row r="4238" spans="1:7" x14ac:dyDescent="0.3">
      <c r="A4238" s="9" t="s">
        <v>14088</v>
      </c>
      <c r="B4238" s="10" t="s">
        <v>15417</v>
      </c>
      <c r="C4238" s="9" t="s">
        <v>3605</v>
      </c>
      <c r="D4238" s="9" t="s">
        <v>13443</v>
      </c>
      <c r="E4238" s="6" t="s">
        <v>13307</v>
      </c>
      <c r="F4238" s="9" t="s">
        <v>14089</v>
      </c>
      <c r="G4238" s="21">
        <v>5013.8</v>
      </c>
    </row>
    <row r="4239" spans="1:7" x14ac:dyDescent="0.3">
      <c r="A4239" s="9" t="s">
        <v>14090</v>
      </c>
      <c r="B4239" s="10" t="s">
        <v>15418</v>
      </c>
      <c r="C4239" s="9" t="s">
        <v>3605</v>
      </c>
      <c r="D4239" s="9" t="s">
        <v>13443</v>
      </c>
      <c r="E4239" s="6" t="s">
        <v>13307</v>
      </c>
      <c r="F4239" s="9" t="s">
        <v>14091</v>
      </c>
      <c r="G4239" s="21">
        <v>5013.8</v>
      </c>
    </row>
    <row r="4240" spans="1:7" x14ac:dyDescent="0.3">
      <c r="A4240" s="9" t="s">
        <v>13946</v>
      </c>
      <c r="B4240" s="10" t="s">
        <v>15341</v>
      </c>
      <c r="C4240" s="9" t="s">
        <v>3605</v>
      </c>
      <c r="D4240" s="9" t="s">
        <v>13443</v>
      </c>
      <c r="E4240" s="9" t="s">
        <v>3576</v>
      </c>
      <c r="F4240" s="9" t="s">
        <v>13947</v>
      </c>
      <c r="G4240" s="21">
        <v>5034.7000000000007</v>
      </c>
    </row>
    <row r="4241" spans="1:7" x14ac:dyDescent="0.3">
      <c r="A4241" s="9" t="s">
        <v>13948</v>
      </c>
      <c r="B4241" s="10" t="s">
        <v>15342</v>
      </c>
      <c r="C4241" s="9" t="s">
        <v>3605</v>
      </c>
      <c r="D4241" s="9" t="s">
        <v>13443</v>
      </c>
      <c r="E4241" s="9" t="s">
        <v>3576</v>
      </c>
      <c r="F4241" s="9" t="s">
        <v>13949</v>
      </c>
      <c r="G4241" s="21">
        <v>5034.7000000000007</v>
      </c>
    </row>
    <row r="4242" spans="1:7" x14ac:dyDescent="0.3">
      <c r="A4242" s="9" t="s">
        <v>13954</v>
      </c>
      <c r="B4242" s="10" t="s">
        <v>15345</v>
      </c>
      <c r="C4242" s="9" t="s">
        <v>3605</v>
      </c>
      <c r="D4242" s="9" t="s">
        <v>13443</v>
      </c>
      <c r="E4242" s="6" t="s">
        <v>3582</v>
      </c>
      <c r="F4242" s="9" t="s">
        <v>13955</v>
      </c>
      <c r="G4242" s="21">
        <v>5034.7000000000007</v>
      </c>
    </row>
    <row r="4243" spans="1:7" x14ac:dyDescent="0.3">
      <c r="A4243" s="9" t="s">
        <v>13956</v>
      </c>
      <c r="B4243" s="10" t="s">
        <v>15346</v>
      </c>
      <c r="C4243" s="9" t="s">
        <v>3605</v>
      </c>
      <c r="D4243" s="9" t="s">
        <v>13443</v>
      </c>
      <c r="E4243" s="6" t="s">
        <v>3582</v>
      </c>
      <c r="F4243" s="9" t="s">
        <v>13957</v>
      </c>
      <c r="G4243" s="21">
        <v>5034.7000000000007</v>
      </c>
    </row>
    <row r="4244" spans="1:7" x14ac:dyDescent="0.3">
      <c r="A4244" s="9" t="s">
        <v>14406</v>
      </c>
      <c r="B4244" s="10" t="s">
        <v>15582</v>
      </c>
      <c r="C4244" s="9" t="s">
        <v>3605</v>
      </c>
      <c r="D4244" s="9" t="s">
        <v>13443</v>
      </c>
      <c r="E4244" s="9" t="s">
        <v>3590</v>
      </c>
      <c r="F4244" s="9" t="s">
        <v>14407</v>
      </c>
      <c r="G4244" s="21">
        <v>5034.7000000000007</v>
      </c>
    </row>
    <row r="4245" spans="1:7" x14ac:dyDescent="0.3">
      <c r="A4245" s="9" t="s">
        <v>14856</v>
      </c>
      <c r="B4245" s="10" t="s">
        <v>15817</v>
      </c>
      <c r="C4245" s="9" t="s">
        <v>3605</v>
      </c>
      <c r="D4245" s="9" t="s">
        <v>13443</v>
      </c>
      <c r="E4245" s="9" t="s">
        <v>3590</v>
      </c>
      <c r="F4245" s="9" t="s">
        <v>14857</v>
      </c>
      <c r="G4245" s="21">
        <v>5034.7000000000007</v>
      </c>
    </row>
    <row r="4246" spans="1:7" x14ac:dyDescent="0.3">
      <c r="A4246" s="9" t="s">
        <v>13653</v>
      </c>
      <c r="B4246" s="10" t="s">
        <v>15188</v>
      </c>
      <c r="C4246" s="9" t="s">
        <v>3605</v>
      </c>
      <c r="D4246" s="9" t="s">
        <v>13443</v>
      </c>
      <c r="E4246" s="9" t="s">
        <v>3596</v>
      </c>
      <c r="F4246" s="9" t="s">
        <v>13654</v>
      </c>
      <c r="G4246" s="21">
        <v>5041.3</v>
      </c>
    </row>
    <row r="4247" spans="1:7" x14ac:dyDescent="0.3">
      <c r="A4247" s="9" t="s">
        <v>13655</v>
      </c>
      <c r="B4247" s="10" t="s">
        <v>15189</v>
      </c>
      <c r="C4247" s="9" t="s">
        <v>3605</v>
      </c>
      <c r="D4247" s="9" t="s">
        <v>13443</v>
      </c>
      <c r="E4247" s="9" t="s">
        <v>3596</v>
      </c>
      <c r="F4247" s="9" t="s">
        <v>13656</v>
      </c>
      <c r="G4247" s="21">
        <v>5041.3</v>
      </c>
    </row>
    <row r="4248" spans="1:7" x14ac:dyDescent="0.3">
      <c r="A4248" s="9" t="s">
        <v>13792</v>
      </c>
      <c r="B4248" s="10" t="s">
        <v>15261</v>
      </c>
      <c r="C4248" s="9" t="s">
        <v>3605</v>
      </c>
      <c r="D4248" s="9" t="s">
        <v>13443</v>
      </c>
      <c r="E4248" s="6" t="s">
        <v>3578</v>
      </c>
      <c r="F4248" s="9" t="s">
        <v>13793</v>
      </c>
      <c r="G4248" s="21">
        <v>5041.3</v>
      </c>
    </row>
    <row r="4249" spans="1:7" x14ac:dyDescent="0.3">
      <c r="A4249" s="9" t="s">
        <v>13794</v>
      </c>
      <c r="B4249" s="10" t="s">
        <v>15262</v>
      </c>
      <c r="C4249" s="9" t="s">
        <v>3605</v>
      </c>
      <c r="D4249" s="9" t="s">
        <v>13443</v>
      </c>
      <c r="E4249" s="6" t="s">
        <v>3578</v>
      </c>
      <c r="F4249" s="9" t="s">
        <v>13795</v>
      </c>
      <c r="G4249" s="21">
        <v>5041.3</v>
      </c>
    </row>
    <row r="4250" spans="1:7" x14ac:dyDescent="0.3">
      <c r="A4250" s="9" t="s">
        <v>14134</v>
      </c>
      <c r="B4250" s="10" t="s">
        <v>15441</v>
      </c>
      <c r="C4250" s="9" t="s">
        <v>3605</v>
      </c>
      <c r="D4250" s="9" t="s">
        <v>13443</v>
      </c>
      <c r="E4250" s="9" t="s">
        <v>3584</v>
      </c>
      <c r="F4250" s="9" t="s">
        <v>14135</v>
      </c>
      <c r="G4250" s="21">
        <v>5041.3</v>
      </c>
    </row>
    <row r="4251" spans="1:7" x14ac:dyDescent="0.3">
      <c r="A4251" s="9" t="s">
        <v>14136</v>
      </c>
      <c r="B4251" s="10" t="s">
        <v>15442</v>
      </c>
      <c r="C4251" s="9" t="s">
        <v>3605</v>
      </c>
      <c r="D4251" s="9" t="s">
        <v>13443</v>
      </c>
      <c r="E4251" s="9" t="s">
        <v>3584</v>
      </c>
      <c r="F4251" s="9" t="s">
        <v>14137</v>
      </c>
      <c r="G4251" s="21">
        <v>5041.3</v>
      </c>
    </row>
    <row r="4252" spans="1:7" x14ac:dyDescent="0.3">
      <c r="A4252" s="9" t="s">
        <v>14944</v>
      </c>
      <c r="B4252" s="10" t="s">
        <v>15864</v>
      </c>
      <c r="C4252" s="9" t="s">
        <v>3605</v>
      </c>
      <c r="D4252" s="9" t="s">
        <v>13443</v>
      </c>
      <c r="E4252" s="9" t="s">
        <v>3596</v>
      </c>
      <c r="F4252" s="9" t="s">
        <v>14945</v>
      </c>
      <c r="G4252" s="21">
        <v>5052.3</v>
      </c>
    </row>
    <row r="4253" spans="1:7" x14ac:dyDescent="0.3">
      <c r="A4253" s="9" t="s">
        <v>14946</v>
      </c>
      <c r="B4253" s="10" t="s">
        <v>15865</v>
      </c>
      <c r="C4253" s="9" t="s">
        <v>3605</v>
      </c>
      <c r="D4253" s="9" t="s">
        <v>13443</v>
      </c>
      <c r="E4253" s="9" t="s">
        <v>3596</v>
      </c>
      <c r="F4253" s="9" t="s">
        <v>14947</v>
      </c>
      <c r="G4253" s="21">
        <v>5052.3</v>
      </c>
    </row>
    <row r="4254" spans="1:7" x14ac:dyDescent="0.3">
      <c r="A4254" s="9" t="s">
        <v>14122</v>
      </c>
      <c r="B4254" s="10" t="s">
        <v>15435</v>
      </c>
      <c r="C4254" s="9" t="s">
        <v>3605</v>
      </c>
      <c r="D4254" s="9" t="s">
        <v>13443</v>
      </c>
      <c r="E4254" s="9" t="s">
        <v>3585</v>
      </c>
      <c r="F4254" s="9" t="s">
        <v>14123</v>
      </c>
      <c r="G4254" s="21">
        <v>5055.6000000000004</v>
      </c>
    </row>
    <row r="4255" spans="1:7" x14ac:dyDescent="0.3">
      <c r="A4255" s="9" t="s">
        <v>14124</v>
      </c>
      <c r="B4255" s="10" t="s">
        <v>15436</v>
      </c>
      <c r="C4255" s="9" t="s">
        <v>3605</v>
      </c>
      <c r="D4255" s="9" t="s">
        <v>13443</v>
      </c>
      <c r="E4255" s="9" t="s">
        <v>3585</v>
      </c>
      <c r="F4255" s="9" t="s">
        <v>14125</v>
      </c>
      <c r="G4255" s="21">
        <v>5055.6000000000004</v>
      </c>
    </row>
    <row r="4256" spans="1:7" x14ac:dyDescent="0.3">
      <c r="A4256" s="9" t="s">
        <v>14070</v>
      </c>
      <c r="B4256" s="10" t="s">
        <v>15407</v>
      </c>
      <c r="C4256" s="9" t="s">
        <v>3605</v>
      </c>
      <c r="D4256" s="9" t="s">
        <v>13443</v>
      </c>
      <c r="E4256" s="9" t="s">
        <v>3596</v>
      </c>
      <c r="F4256" s="9" t="s">
        <v>14071</v>
      </c>
      <c r="G4256" s="21">
        <v>5069.9000000000005</v>
      </c>
    </row>
    <row r="4257" spans="1:7" x14ac:dyDescent="0.3">
      <c r="A4257" s="9" t="s">
        <v>14072</v>
      </c>
      <c r="B4257" s="10" t="s">
        <v>15408</v>
      </c>
      <c r="C4257" s="9" t="s">
        <v>3605</v>
      </c>
      <c r="D4257" s="9" t="s">
        <v>13443</v>
      </c>
      <c r="E4257" s="9" t="s">
        <v>3596</v>
      </c>
      <c r="F4257" s="9" t="s">
        <v>14073</v>
      </c>
      <c r="G4257" s="21">
        <v>5069.9000000000005</v>
      </c>
    </row>
    <row r="4258" spans="1:7" x14ac:dyDescent="0.3">
      <c r="A4258" s="9" t="s">
        <v>14402</v>
      </c>
      <c r="B4258" s="10" t="s">
        <v>15580</v>
      </c>
      <c r="C4258" s="9" t="s">
        <v>3605</v>
      </c>
      <c r="D4258" s="9" t="s">
        <v>13443</v>
      </c>
      <c r="E4258" s="9" t="s">
        <v>3583</v>
      </c>
      <c r="F4258" s="9" t="s">
        <v>14403</v>
      </c>
      <c r="G4258" s="21">
        <v>5069.9000000000005</v>
      </c>
    </row>
    <row r="4259" spans="1:7" x14ac:dyDescent="0.3">
      <c r="A4259" s="9" t="s">
        <v>14404</v>
      </c>
      <c r="B4259" s="10" t="s">
        <v>15581</v>
      </c>
      <c r="C4259" s="9" t="s">
        <v>3605</v>
      </c>
      <c r="D4259" s="9" t="s">
        <v>13443</v>
      </c>
      <c r="E4259" s="9" t="s">
        <v>3583</v>
      </c>
      <c r="F4259" s="9" t="s">
        <v>14405</v>
      </c>
      <c r="G4259" s="21">
        <v>5069.9000000000005</v>
      </c>
    </row>
    <row r="4260" spans="1:7" x14ac:dyDescent="0.3">
      <c r="A4260" s="6" t="s">
        <v>10093</v>
      </c>
      <c r="B4260" s="7" t="s">
        <v>11757</v>
      </c>
      <c r="C4260" s="6" t="s">
        <v>3605</v>
      </c>
      <c r="D4260" s="6" t="s">
        <v>3622</v>
      </c>
      <c r="E4260" s="6" t="s">
        <v>10655</v>
      </c>
      <c r="F4260" s="6" t="s">
        <v>11758</v>
      </c>
      <c r="G4260" s="21">
        <v>5074.3</v>
      </c>
    </row>
    <row r="4261" spans="1:7" x14ac:dyDescent="0.3">
      <c r="A4261" s="6" t="s">
        <v>428</v>
      </c>
      <c r="B4261" s="7" t="s">
        <v>3849</v>
      </c>
      <c r="C4261" s="6" t="s">
        <v>3605</v>
      </c>
      <c r="D4261" s="6" t="s">
        <v>3572</v>
      </c>
      <c r="E4261" s="6" t="s">
        <v>3576</v>
      </c>
      <c r="F4261" s="6" t="s">
        <v>429</v>
      </c>
      <c r="G4261" s="21">
        <v>5082</v>
      </c>
    </row>
    <row r="4262" spans="1:7" x14ac:dyDescent="0.3">
      <c r="A4262" s="6" t="s">
        <v>489</v>
      </c>
      <c r="B4262" s="7" t="s">
        <v>3880</v>
      </c>
      <c r="C4262" s="6" t="s">
        <v>3605</v>
      </c>
      <c r="D4262" s="6" t="s">
        <v>3572</v>
      </c>
      <c r="E4262" s="6" t="s">
        <v>3585</v>
      </c>
      <c r="F4262" s="6" t="s">
        <v>12821</v>
      </c>
      <c r="G4262" s="21">
        <v>5082</v>
      </c>
    </row>
    <row r="4263" spans="1:7" x14ac:dyDescent="0.3">
      <c r="A4263" s="9" t="s">
        <v>13625</v>
      </c>
      <c r="B4263" s="10" t="s">
        <v>15174</v>
      </c>
      <c r="C4263" s="9" t="s">
        <v>3605</v>
      </c>
      <c r="D4263" s="9" t="s">
        <v>13443</v>
      </c>
      <c r="E4263" s="9" t="s">
        <v>3600</v>
      </c>
      <c r="F4263" s="9" t="s">
        <v>13626</v>
      </c>
      <c r="G4263" s="21">
        <v>5101.8</v>
      </c>
    </row>
    <row r="4264" spans="1:7" x14ac:dyDescent="0.3">
      <c r="A4264" s="9" t="s">
        <v>13627</v>
      </c>
      <c r="B4264" s="10" t="s">
        <v>15175</v>
      </c>
      <c r="C4264" s="9" t="s">
        <v>3605</v>
      </c>
      <c r="D4264" s="9" t="s">
        <v>13443</v>
      </c>
      <c r="E4264" s="9" t="s">
        <v>3600</v>
      </c>
      <c r="F4264" s="9" t="s">
        <v>13628</v>
      </c>
      <c r="G4264" s="21">
        <v>5101.8</v>
      </c>
    </row>
    <row r="4265" spans="1:7" x14ac:dyDescent="0.3">
      <c r="A4265" s="9" t="s">
        <v>14822</v>
      </c>
      <c r="B4265" s="10" t="s">
        <v>15799</v>
      </c>
      <c r="C4265" s="9" t="s">
        <v>3605</v>
      </c>
      <c r="D4265" s="9" t="s">
        <v>13443</v>
      </c>
      <c r="E4265" s="9" t="s">
        <v>3600</v>
      </c>
      <c r="F4265" s="9" t="s">
        <v>14823</v>
      </c>
      <c r="G4265" s="21">
        <v>5101.8</v>
      </c>
    </row>
    <row r="4266" spans="1:7" x14ac:dyDescent="0.3">
      <c r="A4266" s="9" t="s">
        <v>14824</v>
      </c>
      <c r="B4266" s="10" t="s">
        <v>15800</v>
      </c>
      <c r="C4266" s="9" t="s">
        <v>3605</v>
      </c>
      <c r="D4266" s="9" t="s">
        <v>13443</v>
      </c>
      <c r="E4266" s="9" t="s">
        <v>3600</v>
      </c>
      <c r="F4266" s="9" t="s">
        <v>14825</v>
      </c>
      <c r="G4266" s="21">
        <v>5101.8</v>
      </c>
    </row>
    <row r="4267" spans="1:7" x14ac:dyDescent="0.3">
      <c r="A4267" s="6" t="s">
        <v>9557</v>
      </c>
      <c r="B4267" s="7" t="s">
        <v>10743</v>
      </c>
      <c r="C4267" s="6" t="s">
        <v>3605</v>
      </c>
      <c r="D4267" s="6" t="s">
        <v>3572</v>
      </c>
      <c r="E4267" s="6" t="s">
        <v>3581</v>
      </c>
      <c r="F4267" s="6" t="s">
        <v>10744</v>
      </c>
      <c r="G4267" s="21">
        <v>5104</v>
      </c>
    </row>
    <row r="4268" spans="1:7" x14ac:dyDescent="0.3">
      <c r="A4268" s="6" t="s">
        <v>9704</v>
      </c>
      <c r="B4268" s="7" t="s">
        <v>11032</v>
      </c>
      <c r="C4268" s="6" t="s">
        <v>3605</v>
      </c>
      <c r="D4268" s="6" t="s">
        <v>3572</v>
      </c>
      <c r="E4268" s="6" t="s">
        <v>3596</v>
      </c>
      <c r="F4268" s="6" t="s">
        <v>11033</v>
      </c>
      <c r="G4268" s="21">
        <v>5111.7000000000007</v>
      </c>
    </row>
    <row r="4269" spans="1:7" x14ac:dyDescent="0.3">
      <c r="A4269" s="6" t="s">
        <v>9555</v>
      </c>
      <c r="B4269" s="7" t="s">
        <v>10739</v>
      </c>
      <c r="C4269" s="6" t="s">
        <v>3605</v>
      </c>
      <c r="D4269" s="6" t="s">
        <v>3572</v>
      </c>
      <c r="E4269" s="6" t="s">
        <v>13307</v>
      </c>
      <c r="F4269" s="6" t="s">
        <v>10740</v>
      </c>
      <c r="G4269" s="21">
        <v>5134.8</v>
      </c>
    </row>
    <row r="4270" spans="1:7" x14ac:dyDescent="0.3">
      <c r="A4270" s="6" t="s">
        <v>12748</v>
      </c>
      <c r="B4270" s="7" t="s">
        <v>12749</v>
      </c>
      <c r="C4270" s="6" t="s">
        <v>3605</v>
      </c>
      <c r="D4270" s="6" t="s">
        <v>3572</v>
      </c>
      <c r="E4270" s="6" t="s">
        <v>3600</v>
      </c>
      <c r="F4270" s="6" t="s">
        <v>12750</v>
      </c>
      <c r="G4270" s="21">
        <v>5140.3</v>
      </c>
    </row>
    <row r="4271" spans="1:7" x14ac:dyDescent="0.3">
      <c r="A4271" s="6" t="s">
        <v>12612</v>
      </c>
      <c r="B4271" s="7" t="s">
        <v>12613</v>
      </c>
      <c r="C4271" s="6" t="s">
        <v>3605</v>
      </c>
      <c r="D4271" s="6" t="s">
        <v>3572</v>
      </c>
      <c r="E4271" s="6" t="s">
        <v>3583</v>
      </c>
      <c r="F4271" s="6" t="s">
        <v>12614</v>
      </c>
      <c r="G4271" s="21">
        <v>5159</v>
      </c>
    </row>
    <row r="4272" spans="1:7" x14ac:dyDescent="0.3">
      <c r="A4272" s="6" t="s">
        <v>9519</v>
      </c>
      <c r="B4272" s="7" t="s">
        <v>10667</v>
      </c>
      <c r="C4272" s="6" t="s">
        <v>3605</v>
      </c>
      <c r="D4272" s="6" t="s">
        <v>3572</v>
      </c>
      <c r="E4272" s="6" t="s">
        <v>3595</v>
      </c>
      <c r="F4272" s="6" t="s">
        <v>10668</v>
      </c>
      <c r="G4272" s="21">
        <v>5161.2000000000007</v>
      </c>
    </row>
    <row r="4273" spans="1:7" x14ac:dyDescent="0.3">
      <c r="A4273" s="9" t="s">
        <v>14952</v>
      </c>
      <c r="B4273" s="10" t="s">
        <v>15868</v>
      </c>
      <c r="C4273" s="9" t="s">
        <v>3605</v>
      </c>
      <c r="D4273" s="9" t="s">
        <v>13443</v>
      </c>
      <c r="E4273" s="6" t="s">
        <v>13307</v>
      </c>
      <c r="F4273" s="9" t="s">
        <v>14953</v>
      </c>
      <c r="G4273" s="21">
        <v>5162.3</v>
      </c>
    </row>
    <row r="4274" spans="1:7" x14ac:dyDescent="0.3">
      <c r="A4274" s="9" t="s">
        <v>14954</v>
      </c>
      <c r="B4274" s="10" t="s">
        <v>15869</v>
      </c>
      <c r="C4274" s="9" t="s">
        <v>3605</v>
      </c>
      <c r="D4274" s="9" t="s">
        <v>13443</v>
      </c>
      <c r="E4274" s="6" t="s">
        <v>13307</v>
      </c>
      <c r="F4274" s="9" t="s">
        <v>14955</v>
      </c>
      <c r="G4274" s="21">
        <v>5162.3</v>
      </c>
    </row>
    <row r="4275" spans="1:7" x14ac:dyDescent="0.3">
      <c r="A4275" s="6" t="s">
        <v>12770</v>
      </c>
      <c r="B4275" s="7" t="s">
        <v>12771</v>
      </c>
      <c r="C4275" s="6" t="s">
        <v>3605</v>
      </c>
      <c r="D4275" s="6" t="s">
        <v>3572</v>
      </c>
      <c r="E4275" s="6" t="s">
        <v>12541</v>
      </c>
      <c r="F4275" s="6" t="s">
        <v>12772</v>
      </c>
      <c r="G4275" s="21">
        <v>5170</v>
      </c>
    </row>
    <row r="4276" spans="1:7" x14ac:dyDescent="0.3">
      <c r="A4276" s="9" t="s">
        <v>14652</v>
      </c>
      <c r="B4276" s="10" t="s">
        <v>15711</v>
      </c>
      <c r="C4276" s="9" t="s">
        <v>3605</v>
      </c>
      <c r="D4276" s="9" t="s">
        <v>13443</v>
      </c>
      <c r="E4276" s="6" t="s">
        <v>10654</v>
      </c>
      <c r="F4276" s="9" t="s">
        <v>14653</v>
      </c>
      <c r="G4276" s="21">
        <v>5172.2000000000007</v>
      </c>
    </row>
    <row r="4277" spans="1:7" x14ac:dyDescent="0.3">
      <c r="A4277" s="9" t="s">
        <v>14654</v>
      </c>
      <c r="B4277" s="10" t="s">
        <v>15712</v>
      </c>
      <c r="C4277" s="9" t="s">
        <v>3605</v>
      </c>
      <c r="D4277" s="9" t="s">
        <v>13443</v>
      </c>
      <c r="E4277" s="6" t="s">
        <v>10654</v>
      </c>
      <c r="F4277" s="9" t="s">
        <v>14655</v>
      </c>
      <c r="G4277" s="21">
        <v>5172.2000000000007</v>
      </c>
    </row>
    <row r="4278" spans="1:7" x14ac:dyDescent="0.3">
      <c r="A4278" s="6" t="s">
        <v>9593</v>
      </c>
      <c r="B4278" s="7" t="s">
        <v>10814</v>
      </c>
      <c r="C4278" s="6" t="s">
        <v>3605</v>
      </c>
      <c r="D4278" s="6" t="s">
        <v>3572</v>
      </c>
      <c r="E4278" s="6" t="s">
        <v>10655</v>
      </c>
      <c r="F4278" s="6" t="s">
        <v>10815</v>
      </c>
      <c r="G4278" s="21">
        <v>5190.9000000000005</v>
      </c>
    </row>
    <row r="4279" spans="1:7" x14ac:dyDescent="0.3">
      <c r="A4279" s="6" t="s">
        <v>9702</v>
      </c>
      <c r="B4279" s="7" t="s">
        <v>11028</v>
      </c>
      <c r="C4279" s="6" t="s">
        <v>3605</v>
      </c>
      <c r="D4279" s="6" t="s">
        <v>3572</v>
      </c>
      <c r="E4279" s="6" t="s">
        <v>3596</v>
      </c>
      <c r="F4279" s="6" t="s">
        <v>11029</v>
      </c>
      <c r="G4279" s="21">
        <v>5190.9000000000005</v>
      </c>
    </row>
    <row r="4280" spans="1:7" x14ac:dyDescent="0.3">
      <c r="A4280" s="9" t="s">
        <v>14458</v>
      </c>
      <c r="B4280" s="10" t="s">
        <v>15608</v>
      </c>
      <c r="C4280" s="9" t="s">
        <v>3605</v>
      </c>
      <c r="D4280" s="9" t="s">
        <v>13443</v>
      </c>
      <c r="E4280" s="9" t="s">
        <v>3600</v>
      </c>
      <c r="F4280" s="9" t="s">
        <v>14459</v>
      </c>
      <c r="G4280" s="21">
        <v>5194.2000000000007</v>
      </c>
    </row>
    <row r="4281" spans="1:7" x14ac:dyDescent="0.3">
      <c r="A4281" s="9" t="s">
        <v>14460</v>
      </c>
      <c r="B4281" s="10" t="s">
        <v>15609</v>
      </c>
      <c r="C4281" s="9" t="s">
        <v>3605</v>
      </c>
      <c r="D4281" s="9" t="s">
        <v>13443</v>
      </c>
      <c r="E4281" s="9" t="s">
        <v>3600</v>
      </c>
      <c r="F4281" s="9" t="s">
        <v>14461</v>
      </c>
      <c r="G4281" s="21">
        <v>5194.2000000000007</v>
      </c>
    </row>
    <row r="4282" spans="1:7" x14ac:dyDescent="0.3">
      <c r="A4282" s="6" t="s">
        <v>12922</v>
      </c>
      <c r="B4282" s="7" t="s">
        <v>12923</v>
      </c>
      <c r="C4282" s="6" t="s">
        <v>3605</v>
      </c>
      <c r="D4282" s="6" t="s">
        <v>3572</v>
      </c>
      <c r="E4282" s="6" t="s">
        <v>3583</v>
      </c>
      <c r="F4282" s="6" t="s">
        <v>13011</v>
      </c>
      <c r="G4282" s="21">
        <v>5198.6000000000004</v>
      </c>
    </row>
    <row r="4283" spans="1:7" x14ac:dyDescent="0.3">
      <c r="A4283" s="9" t="s">
        <v>13633</v>
      </c>
      <c r="B4283" s="10" t="s">
        <v>15178</v>
      </c>
      <c r="C4283" s="9" t="s">
        <v>3605</v>
      </c>
      <c r="D4283" s="9" t="s">
        <v>13443</v>
      </c>
      <c r="E4283" s="9" t="s">
        <v>3595</v>
      </c>
      <c r="F4283" s="9" t="s">
        <v>13634</v>
      </c>
      <c r="G4283" s="21">
        <v>5200.8</v>
      </c>
    </row>
    <row r="4284" spans="1:7" x14ac:dyDescent="0.3">
      <c r="A4284" s="9" t="s">
        <v>13635</v>
      </c>
      <c r="B4284" s="10" t="s">
        <v>15179</v>
      </c>
      <c r="C4284" s="9" t="s">
        <v>3605</v>
      </c>
      <c r="D4284" s="9" t="s">
        <v>13443</v>
      </c>
      <c r="E4284" s="9" t="s">
        <v>3595</v>
      </c>
      <c r="F4284" s="9" t="s">
        <v>13636</v>
      </c>
      <c r="G4284" s="21">
        <v>5200.8</v>
      </c>
    </row>
    <row r="4285" spans="1:7" x14ac:dyDescent="0.3">
      <c r="A4285" s="9" t="s">
        <v>13769</v>
      </c>
      <c r="B4285" s="10" t="s">
        <v>15250</v>
      </c>
      <c r="C4285" s="9" t="s">
        <v>3605</v>
      </c>
      <c r="D4285" s="9" t="s">
        <v>13443</v>
      </c>
      <c r="E4285" s="9" t="s">
        <v>3576</v>
      </c>
      <c r="F4285" s="9" t="s">
        <v>13770</v>
      </c>
      <c r="G4285" s="21">
        <v>5200.8</v>
      </c>
    </row>
    <row r="4286" spans="1:7" x14ac:dyDescent="0.3">
      <c r="A4286" s="9" t="s">
        <v>14138</v>
      </c>
      <c r="B4286" s="10" t="s">
        <v>15443</v>
      </c>
      <c r="C4286" s="9" t="s">
        <v>3605</v>
      </c>
      <c r="D4286" s="9" t="s">
        <v>13443</v>
      </c>
      <c r="E4286" s="9" t="s">
        <v>3585</v>
      </c>
      <c r="F4286" s="9" t="s">
        <v>14139</v>
      </c>
      <c r="G4286" s="21">
        <v>5200.8</v>
      </c>
    </row>
    <row r="4287" spans="1:7" x14ac:dyDescent="0.3">
      <c r="A4287" s="9" t="s">
        <v>14140</v>
      </c>
      <c r="B4287" s="10" t="s">
        <v>15444</v>
      </c>
      <c r="C4287" s="9" t="s">
        <v>3605</v>
      </c>
      <c r="D4287" s="9" t="s">
        <v>13443</v>
      </c>
      <c r="E4287" s="9" t="s">
        <v>3585</v>
      </c>
      <c r="F4287" s="9" t="s">
        <v>14141</v>
      </c>
      <c r="G4287" s="21">
        <v>5200.8</v>
      </c>
    </row>
    <row r="4288" spans="1:7" x14ac:dyDescent="0.3">
      <c r="A4288" s="9" t="s">
        <v>14368</v>
      </c>
      <c r="B4288" s="10" t="s">
        <v>15562</v>
      </c>
      <c r="C4288" s="9" t="s">
        <v>3605</v>
      </c>
      <c r="D4288" s="9" t="s">
        <v>13443</v>
      </c>
      <c r="E4288" s="9" t="s">
        <v>3576</v>
      </c>
      <c r="F4288" s="9" t="s">
        <v>14369</v>
      </c>
      <c r="G4288" s="21">
        <v>5200.8</v>
      </c>
    </row>
    <row r="4289" spans="1:7" x14ac:dyDescent="0.3">
      <c r="A4289" s="9" t="s">
        <v>14956</v>
      </c>
      <c r="B4289" s="10" t="s">
        <v>15870</v>
      </c>
      <c r="C4289" s="9" t="s">
        <v>3605</v>
      </c>
      <c r="D4289" s="9" t="s">
        <v>13443</v>
      </c>
      <c r="E4289" s="6" t="s">
        <v>13307</v>
      </c>
      <c r="F4289" s="9" t="s">
        <v>14957</v>
      </c>
      <c r="G4289" s="21">
        <v>5200.8</v>
      </c>
    </row>
    <row r="4290" spans="1:7" x14ac:dyDescent="0.3">
      <c r="A4290" s="9" t="s">
        <v>14958</v>
      </c>
      <c r="B4290" s="10" t="s">
        <v>15871</v>
      </c>
      <c r="C4290" s="9" t="s">
        <v>3605</v>
      </c>
      <c r="D4290" s="9" t="s">
        <v>13443</v>
      </c>
      <c r="E4290" s="6" t="s">
        <v>13307</v>
      </c>
      <c r="F4290" s="9" t="s">
        <v>14959</v>
      </c>
      <c r="G4290" s="21">
        <v>5200.8</v>
      </c>
    </row>
    <row r="4291" spans="1:7" x14ac:dyDescent="0.3">
      <c r="A4291" s="6" t="s">
        <v>9662</v>
      </c>
      <c r="B4291" s="7" t="s">
        <v>10951</v>
      </c>
      <c r="C4291" s="6" t="s">
        <v>3605</v>
      </c>
      <c r="D4291" s="6" t="s">
        <v>3572</v>
      </c>
      <c r="E4291" s="6" t="s">
        <v>3585</v>
      </c>
      <c r="F4291" s="6" t="s">
        <v>10952</v>
      </c>
      <c r="G4291" s="21">
        <v>5201.9000000000005</v>
      </c>
    </row>
    <row r="4292" spans="1:7" x14ac:dyDescent="0.3">
      <c r="A4292" s="6" t="s">
        <v>9521</v>
      </c>
      <c r="B4292" s="7" t="s">
        <v>10671</v>
      </c>
      <c r="C4292" s="6" t="s">
        <v>3605</v>
      </c>
      <c r="D4292" s="6" t="s">
        <v>3572</v>
      </c>
      <c r="E4292" s="6" t="s">
        <v>3595</v>
      </c>
      <c r="F4292" s="6" t="s">
        <v>10672</v>
      </c>
      <c r="G4292" s="21">
        <v>5210.7000000000007</v>
      </c>
    </row>
    <row r="4293" spans="1:7" x14ac:dyDescent="0.3">
      <c r="A4293" s="9" t="s">
        <v>14948</v>
      </c>
      <c r="B4293" s="10" t="s">
        <v>15866</v>
      </c>
      <c r="C4293" s="9" t="s">
        <v>3605</v>
      </c>
      <c r="D4293" s="9" t="s">
        <v>13443</v>
      </c>
      <c r="E4293" s="9" t="s">
        <v>3586</v>
      </c>
      <c r="F4293" s="9" t="s">
        <v>14949</v>
      </c>
      <c r="G4293" s="21">
        <v>5211.8</v>
      </c>
    </row>
    <row r="4294" spans="1:7" x14ac:dyDescent="0.3">
      <c r="A4294" s="9" t="s">
        <v>14950</v>
      </c>
      <c r="B4294" s="10" t="s">
        <v>15867</v>
      </c>
      <c r="C4294" s="9" t="s">
        <v>3605</v>
      </c>
      <c r="D4294" s="9" t="s">
        <v>13443</v>
      </c>
      <c r="E4294" s="9" t="s">
        <v>3586</v>
      </c>
      <c r="F4294" s="9" t="s">
        <v>14951</v>
      </c>
      <c r="G4294" s="21">
        <v>5211.8</v>
      </c>
    </row>
    <row r="4295" spans="1:7" x14ac:dyDescent="0.3">
      <c r="A4295" s="9" t="s">
        <v>14328</v>
      </c>
      <c r="B4295" s="10" t="s">
        <v>15542</v>
      </c>
      <c r="C4295" s="9" t="s">
        <v>3605</v>
      </c>
      <c r="D4295" s="9" t="s">
        <v>13443</v>
      </c>
      <c r="E4295" s="9" t="s">
        <v>3600</v>
      </c>
      <c r="F4295" s="9" t="s">
        <v>14329</v>
      </c>
      <c r="G4295" s="21">
        <v>5226.1000000000004</v>
      </c>
    </row>
    <row r="4296" spans="1:7" x14ac:dyDescent="0.3">
      <c r="A4296" s="9" t="s">
        <v>14330</v>
      </c>
      <c r="B4296" s="10" t="s">
        <v>15543</v>
      </c>
      <c r="C4296" s="9" t="s">
        <v>3605</v>
      </c>
      <c r="D4296" s="9" t="s">
        <v>13443</v>
      </c>
      <c r="E4296" s="9" t="s">
        <v>3600</v>
      </c>
      <c r="F4296" s="9" t="s">
        <v>14331</v>
      </c>
      <c r="G4296" s="21">
        <v>5226.1000000000004</v>
      </c>
    </row>
    <row r="4297" spans="1:7" x14ac:dyDescent="0.3">
      <c r="A4297" s="6" t="s">
        <v>12776</v>
      </c>
      <c r="B4297" s="7" t="s">
        <v>12777</v>
      </c>
      <c r="C4297" s="6" t="s">
        <v>3605</v>
      </c>
      <c r="D4297" s="6" t="s">
        <v>3572</v>
      </c>
      <c r="E4297" s="6" t="s">
        <v>3595</v>
      </c>
      <c r="F4297" s="6" t="s">
        <v>12778</v>
      </c>
      <c r="G4297" s="21">
        <v>5227.2000000000007</v>
      </c>
    </row>
    <row r="4298" spans="1:7" x14ac:dyDescent="0.3">
      <c r="A4298" s="9" t="s">
        <v>14420</v>
      </c>
      <c r="B4298" s="10" t="s">
        <v>15589</v>
      </c>
      <c r="C4298" s="9" t="s">
        <v>3605</v>
      </c>
      <c r="D4298" s="9" t="s">
        <v>13443</v>
      </c>
      <c r="E4298" s="9" t="s">
        <v>3581</v>
      </c>
      <c r="F4298" s="9" t="s">
        <v>14421</v>
      </c>
      <c r="G4298" s="21">
        <v>5236</v>
      </c>
    </row>
    <row r="4299" spans="1:7" x14ac:dyDescent="0.3">
      <c r="A4299" s="9" t="s">
        <v>14422</v>
      </c>
      <c r="B4299" s="10" t="s">
        <v>15590</v>
      </c>
      <c r="C4299" s="9" t="s">
        <v>3605</v>
      </c>
      <c r="D4299" s="9" t="s">
        <v>13443</v>
      </c>
      <c r="E4299" s="9" t="s">
        <v>3581</v>
      </c>
      <c r="F4299" s="9" t="s">
        <v>14423</v>
      </c>
      <c r="G4299" s="21">
        <v>5236</v>
      </c>
    </row>
    <row r="4300" spans="1:7" x14ac:dyDescent="0.3">
      <c r="A4300" s="6" t="s">
        <v>9571</v>
      </c>
      <c r="B4300" s="7" t="s">
        <v>10771</v>
      </c>
      <c r="C4300" s="6" t="s">
        <v>3605</v>
      </c>
      <c r="D4300" s="6" t="s">
        <v>3572</v>
      </c>
      <c r="E4300" s="6" t="s">
        <v>3581</v>
      </c>
      <c r="F4300" s="6" t="s">
        <v>10772</v>
      </c>
      <c r="G4300" s="21">
        <v>5238.2000000000007</v>
      </c>
    </row>
    <row r="4301" spans="1:7" x14ac:dyDescent="0.3">
      <c r="A4301" s="9" t="s">
        <v>14858</v>
      </c>
      <c r="B4301" s="10" t="s">
        <v>15818</v>
      </c>
      <c r="C4301" s="9" t="s">
        <v>3605</v>
      </c>
      <c r="D4301" s="9" t="s">
        <v>13443</v>
      </c>
      <c r="E4301" s="9" t="s">
        <v>3586</v>
      </c>
      <c r="F4301" s="9" t="s">
        <v>14859</v>
      </c>
      <c r="G4301" s="21">
        <v>5250.3</v>
      </c>
    </row>
    <row r="4302" spans="1:7" x14ac:dyDescent="0.3">
      <c r="A4302" s="9" t="s">
        <v>14860</v>
      </c>
      <c r="B4302" s="10" t="s">
        <v>15819</v>
      </c>
      <c r="C4302" s="9" t="s">
        <v>3605</v>
      </c>
      <c r="D4302" s="9" t="s">
        <v>13443</v>
      </c>
      <c r="E4302" s="9" t="s">
        <v>3586</v>
      </c>
      <c r="F4302" s="9" t="s">
        <v>14861</v>
      </c>
      <c r="G4302" s="21">
        <v>5250.3</v>
      </c>
    </row>
    <row r="4303" spans="1:7" x14ac:dyDescent="0.3">
      <c r="A4303" s="6" t="s">
        <v>12743</v>
      </c>
      <c r="B4303" s="7" t="s">
        <v>12744</v>
      </c>
      <c r="C4303" s="6" t="s">
        <v>3605</v>
      </c>
      <c r="D4303" s="6" t="s">
        <v>3572</v>
      </c>
      <c r="E4303" s="6" t="s">
        <v>3595</v>
      </c>
      <c r="F4303" s="6" t="s">
        <v>12997</v>
      </c>
      <c r="G4303" s="21">
        <v>5252.5</v>
      </c>
    </row>
    <row r="4304" spans="1:7" x14ac:dyDescent="0.3">
      <c r="A4304" s="6" t="s">
        <v>568</v>
      </c>
      <c r="B4304" s="7" t="s">
        <v>3921</v>
      </c>
      <c r="C4304" s="6" t="s">
        <v>3605</v>
      </c>
      <c r="D4304" s="6" t="s">
        <v>3572</v>
      </c>
      <c r="E4304" s="6" t="s">
        <v>3596</v>
      </c>
      <c r="F4304" s="6" t="s">
        <v>569</v>
      </c>
      <c r="G4304" s="21">
        <v>5255.8</v>
      </c>
    </row>
    <row r="4305" spans="1:7" x14ac:dyDescent="0.3">
      <c r="A4305" s="9" t="s">
        <v>14708</v>
      </c>
      <c r="B4305" s="10" t="s">
        <v>15741</v>
      </c>
      <c r="C4305" s="9" t="s">
        <v>3605</v>
      </c>
      <c r="D4305" s="9" t="s">
        <v>13443</v>
      </c>
      <c r="E4305" s="9" t="s">
        <v>3585</v>
      </c>
      <c r="F4305" s="9" t="s">
        <v>14709</v>
      </c>
      <c r="G4305" s="21">
        <v>5264.6</v>
      </c>
    </row>
    <row r="4306" spans="1:7" x14ac:dyDescent="0.3">
      <c r="A4306" s="9" t="s">
        <v>14710</v>
      </c>
      <c r="B4306" s="10" t="s">
        <v>15742</v>
      </c>
      <c r="C4306" s="9" t="s">
        <v>3605</v>
      </c>
      <c r="D4306" s="9" t="s">
        <v>13443</v>
      </c>
      <c r="E4306" s="9" t="s">
        <v>3585</v>
      </c>
      <c r="F4306" s="9" t="s">
        <v>14711</v>
      </c>
      <c r="G4306" s="21">
        <v>5264.6</v>
      </c>
    </row>
    <row r="4307" spans="1:7" x14ac:dyDescent="0.3">
      <c r="A4307" s="9" t="s">
        <v>13621</v>
      </c>
      <c r="B4307" s="10" t="s">
        <v>15172</v>
      </c>
      <c r="C4307" s="9" t="s">
        <v>3605</v>
      </c>
      <c r="D4307" s="9" t="s">
        <v>13443</v>
      </c>
      <c r="E4307" s="9" t="s">
        <v>3590</v>
      </c>
      <c r="F4307" s="9" t="s">
        <v>13622</v>
      </c>
      <c r="G4307" s="21">
        <v>5269</v>
      </c>
    </row>
    <row r="4308" spans="1:7" x14ac:dyDescent="0.3">
      <c r="A4308" s="9" t="s">
        <v>13623</v>
      </c>
      <c r="B4308" s="10" t="s">
        <v>15173</v>
      </c>
      <c r="C4308" s="9" t="s">
        <v>3605</v>
      </c>
      <c r="D4308" s="9" t="s">
        <v>13443</v>
      </c>
      <c r="E4308" s="9" t="s">
        <v>3590</v>
      </c>
      <c r="F4308" s="9" t="s">
        <v>13624</v>
      </c>
      <c r="G4308" s="21">
        <v>5269</v>
      </c>
    </row>
    <row r="4309" spans="1:7" x14ac:dyDescent="0.3">
      <c r="A4309" s="9" t="s">
        <v>14394</v>
      </c>
      <c r="B4309" s="10" t="s">
        <v>15576</v>
      </c>
      <c r="C4309" s="9" t="s">
        <v>3605</v>
      </c>
      <c r="D4309" s="9" t="s">
        <v>13443</v>
      </c>
      <c r="E4309" s="9" t="s">
        <v>3595</v>
      </c>
      <c r="F4309" s="9" t="s">
        <v>14395</v>
      </c>
      <c r="G4309" s="21">
        <v>5272.3</v>
      </c>
    </row>
    <row r="4310" spans="1:7" x14ac:dyDescent="0.3">
      <c r="A4310" s="9" t="s">
        <v>14396</v>
      </c>
      <c r="B4310" s="10" t="s">
        <v>15577</v>
      </c>
      <c r="C4310" s="9" t="s">
        <v>3605</v>
      </c>
      <c r="D4310" s="9" t="s">
        <v>13443</v>
      </c>
      <c r="E4310" s="9" t="s">
        <v>3595</v>
      </c>
      <c r="F4310" s="9" t="s">
        <v>14397</v>
      </c>
      <c r="G4310" s="21">
        <v>5272.3</v>
      </c>
    </row>
    <row r="4311" spans="1:7" x14ac:dyDescent="0.3">
      <c r="A4311" s="6" t="s">
        <v>9600</v>
      </c>
      <c r="B4311" s="7" t="s">
        <v>10829</v>
      </c>
      <c r="C4311" s="6" t="s">
        <v>3605</v>
      </c>
      <c r="D4311" s="6" t="s">
        <v>3572</v>
      </c>
      <c r="E4311" s="6" t="s">
        <v>3581</v>
      </c>
      <c r="F4311" s="6" t="s">
        <v>10772</v>
      </c>
      <c r="G4311" s="21">
        <v>5273.4000000000005</v>
      </c>
    </row>
    <row r="4312" spans="1:7" x14ac:dyDescent="0.3">
      <c r="A4312" s="9" t="s">
        <v>13645</v>
      </c>
      <c r="B4312" s="10" t="s">
        <v>15184</v>
      </c>
      <c r="C4312" s="9" t="s">
        <v>3605</v>
      </c>
      <c r="D4312" s="9" t="s">
        <v>13443</v>
      </c>
      <c r="E4312" s="9" t="s">
        <v>3583</v>
      </c>
      <c r="F4312" s="9" t="s">
        <v>13646</v>
      </c>
      <c r="G4312" s="21">
        <v>5275.6</v>
      </c>
    </row>
    <row r="4313" spans="1:7" x14ac:dyDescent="0.3">
      <c r="A4313" s="9" t="s">
        <v>13647</v>
      </c>
      <c r="B4313" s="10" t="s">
        <v>15185</v>
      </c>
      <c r="C4313" s="9" t="s">
        <v>3605</v>
      </c>
      <c r="D4313" s="9" t="s">
        <v>13443</v>
      </c>
      <c r="E4313" s="9" t="s">
        <v>3583</v>
      </c>
      <c r="F4313" s="9" t="s">
        <v>13648</v>
      </c>
      <c r="G4313" s="21">
        <v>5275.6</v>
      </c>
    </row>
    <row r="4314" spans="1:7" x14ac:dyDescent="0.3">
      <c r="A4314" s="9" t="s">
        <v>13902</v>
      </c>
      <c r="B4314" s="10" t="s">
        <v>15318</v>
      </c>
      <c r="C4314" s="9" t="s">
        <v>3605</v>
      </c>
      <c r="D4314" s="9" t="s">
        <v>13443</v>
      </c>
      <c r="E4314" s="9" t="s">
        <v>3587</v>
      </c>
      <c r="F4314" s="9" t="s">
        <v>13903</v>
      </c>
      <c r="G4314" s="21">
        <v>5275.6</v>
      </c>
    </row>
    <row r="4315" spans="1:7" x14ac:dyDescent="0.3">
      <c r="A4315" s="9" t="s">
        <v>13904</v>
      </c>
      <c r="B4315" s="10" t="s">
        <v>15319</v>
      </c>
      <c r="C4315" s="9" t="s">
        <v>3605</v>
      </c>
      <c r="D4315" s="9" t="s">
        <v>13443</v>
      </c>
      <c r="E4315" s="9" t="s">
        <v>3587</v>
      </c>
      <c r="F4315" s="9" t="s">
        <v>13905</v>
      </c>
      <c r="G4315" s="21">
        <v>5275.6</v>
      </c>
    </row>
    <row r="4316" spans="1:7" x14ac:dyDescent="0.3">
      <c r="A4316" s="9" t="s">
        <v>13649</v>
      </c>
      <c r="B4316" s="10" t="s">
        <v>15186</v>
      </c>
      <c r="C4316" s="9" t="s">
        <v>3605</v>
      </c>
      <c r="D4316" s="9" t="s">
        <v>13443</v>
      </c>
      <c r="E4316" s="9" t="s">
        <v>3583</v>
      </c>
      <c r="F4316" s="9" t="s">
        <v>13650</v>
      </c>
      <c r="G4316" s="21">
        <v>5278.9000000000005</v>
      </c>
    </row>
    <row r="4317" spans="1:7" x14ac:dyDescent="0.3">
      <c r="A4317" s="9" t="s">
        <v>13651</v>
      </c>
      <c r="B4317" s="10" t="s">
        <v>15187</v>
      </c>
      <c r="C4317" s="9" t="s">
        <v>3605</v>
      </c>
      <c r="D4317" s="9" t="s">
        <v>13443</v>
      </c>
      <c r="E4317" s="9" t="s">
        <v>3583</v>
      </c>
      <c r="F4317" s="9" t="s">
        <v>13652</v>
      </c>
      <c r="G4317" s="21">
        <v>5278.9000000000005</v>
      </c>
    </row>
    <row r="4318" spans="1:7" x14ac:dyDescent="0.3">
      <c r="A4318" s="6" t="s">
        <v>9570</v>
      </c>
      <c r="B4318" s="7" t="s">
        <v>10769</v>
      </c>
      <c r="C4318" s="6" t="s">
        <v>3605</v>
      </c>
      <c r="D4318" s="6" t="s">
        <v>3572</v>
      </c>
      <c r="E4318" s="6" t="s">
        <v>13307</v>
      </c>
      <c r="F4318" s="6" t="s">
        <v>10770</v>
      </c>
      <c r="G4318" s="21">
        <v>5281.1</v>
      </c>
    </row>
    <row r="4319" spans="1:7" x14ac:dyDescent="0.3">
      <c r="A4319" s="6" t="s">
        <v>12628</v>
      </c>
      <c r="B4319" s="7" t="s">
        <v>12629</v>
      </c>
      <c r="C4319" s="6" t="s">
        <v>3605</v>
      </c>
      <c r="D4319" s="6" t="s">
        <v>3572</v>
      </c>
      <c r="E4319" s="6" t="s">
        <v>3581</v>
      </c>
      <c r="F4319" s="6" t="s">
        <v>12987</v>
      </c>
      <c r="G4319" s="21">
        <v>5284.4000000000005</v>
      </c>
    </row>
    <row r="4320" spans="1:7" x14ac:dyDescent="0.3">
      <c r="A4320" s="6" t="s">
        <v>9560</v>
      </c>
      <c r="B4320" s="7" t="s">
        <v>10749</v>
      </c>
      <c r="C4320" s="6" t="s">
        <v>3605</v>
      </c>
      <c r="D4320" s="6" t="s">
        <v>3572</v>
      </c>
      <c r="E4320" s="6" t="s">
        <v>3596</v>
      </c>
      <c r="F4320" s="6" t="s">
        <v>10750</v>
      </c>
      <c r="G4320" s="21">
        <v>5286.6</v>
      </c>
    </row>
    <row r="4321" spans="1:7" x14ac:dyDescent="0.3">
      <c r="A4321" s="9" t="s">
        <v>13447</v>
      </c>
      <c r="B4321" s="10" t="s">
        <v>15083</v>
      </c>
      <c r="C4321" s="9" t="s">
        <v>3605</v>
      </c>
      <c r="D4321" s="9" t="s">
        <v>13443</v>
      </c>
      <c r="E4321" s="9" t="s">
        <v>3576</v>
      </c>
      <c r="F4321" s="9" t="s">
        <v>13448</v>
      </c>
      <c r="G4321" s="21">
        <v>5286.6</v>
      </c>
    </row>
    <row r="4322" spans="1:7" x14ac:dyDescent="0.3">
      <c r="A4322" s="9" t="s">
        <v>13449</v>
      </c>
      <c r="B4322" s="10" t="s">
        <v>15084</v>
      </c>
      <c r="C4322" s="9" t="s">
        <v>3605</v>
      </c>
      <c r="D4322" s="9" t="s">
        <v>13443</v>
      </c>
      <c r="E4322" s="9" t="s">
        <v>3576</v>
      </c>
      <c r="F4322" s="9" t="s">
        <v>13450</v>
      </c>
      <c r="G4322" s="21">
        <v>5286.6</v>
      </c>
    </row>
    <row r="4323" spans="1:7" x14ac:dyDescent="0.3">
      <c r="A4323" s="9" t="s">
        <v>14852</v>
      </c>
      <c r="B4323" s="10" t="s">
        <v>15815</v>
      </c>
      <c r="C4323" s="9" t="s">
        <v>3605</v>
      </c>
      <c r="D4323" s="9" t="s">
        <v>13443</v>
      </c>
      <c r="E4323" s="9" t="s">
        <v>3579</v>
      </c>
      <c r="F4323" s="9" t="s">
        <v>14853</v>
      </c>
      <c r="G4323" s="21">
        <v>5293.2000000000007</v>
      </c>
    </row>
    <row r="4324" spans="1:7" x14ac:dyDescent="0.3">
      <c r="A4324" s="9" t="s">
        <v>14854</v>
      </c>
      <c r="B4324" s="10" t="s">
        <v>15816</v>
      </c>
      <c r="C4324" s="9" t="s">
        <v>3605</v>
      </c>
      <c r="D4324" s="9" t="s">
        <v>13443</v>
      </c>
      <c r="E4324" s="9" t="s">
        <v>3579</v>
      </c>
      <c r="F4324" s="9" t="s">
        <v>14855</v>
      </c>
      <c r="G4324" s="21">
        <v>5293.2000000000007</v>
      </c>
    </row>
    <row r="4325" spans="1:7" x14ac:dyDescent="0.3">
      <c r="A4325" s="6" t="s">
        <v>12807</v>
      </c>
      <c r="B4325" s="7" t="s">
        <v>12808</v>
      </c>
      <c r="C4325" s="6" t="s">
        <v>3605</v>
      </c>
      <c r="D4325" s="6" t="s">
        <v>3572</v>
      </c>
      <c r="E4325" s="6" t="s">
        <v>3600</v>
      </c>
      <c r="F4325" s="6" t="s">
        <v>12809</v>
      </c>
      <c r="G4325" s="21">
        <v>5303.1</v>
      </c>
    </row>
    <row r="4326" spans="1:7" x14ac:dyDescent="0.3">
      <c r="A4326" s="6" t="s">
        <v>9520</v>
      </c>
      <c r="B4326" s="7" t="s">
        <v>10669</v>
      </c>
      <c r="C4326" s="6" t="s">
        <v>3605</v>
      </c>
      <c r="D4326" s="6" t="s">
        <v>3572</v>
      </c>
      <c r="E4326" s="6" t="s">
        <v>3595</v>
      </c>
      <c r="F4326" s="6" t="s">
        <v>10670</v>
      </c>
      <c r="G4326" s="21">
        <v>5313</v>
      </c>
    </row>
    <row r="4327" spans="1:7" x14ac:dyDescent="0.3">
      <c r="A4327" s="9" t="s">
        <v>13783</v>
      </c>
      <c r="B4327" s="10" t="s">
        <v>15257</v>
      </c>
      <c r="C4327" s="9" t="s">
        <v>3605</v>
      </c>
      <c r="D4327" s="9" t="s">
        <v>13443</v>
      </c>
      <c r="E4327" s="9" t="s">
        <v>13784</v>
      </c>
      <c r="F4327" s="9" t="s">
        <v>13785</v>
      </c>
      <c r="G4327" s="21">
        <v>5317.4000000000005</v>
      </c>
    </row>
    <row r="4328" spans="1:7" x14ac:dyDescent="0.3">
      <c r="A4328" s="9" t="s">
        <v>13786</v>
      </c>
      <c r="B4328" s="10" t="s">
        <v>15258</v>
      </c>
      <c r="C4328" s="9" t="s">
        <v>3605</v>
      </c>
      <c r="D4328" s="9" t="s">
        <v>13443</v>
      </c>
      <c r="E4328" s="9" t="s">
        <v>13784</v>
      </c>
      <c r="F4328" s="9" t="s">
        <v>13787</v>
      </c>
      <c r="G4328" s="21">
        <v>5317.4000000000005</v>
      </c>
    </row>
    <row r="4329" spans="1:7" x14ac:dyDescent="0.3">
      <c r="A4329" s="9" t="s">
        <v>13814</v>
      </c>
      <c r="B4329" s="10" t="s">
        <v>15273</v>
      </c>
      <c r="C4329" s="9" t="s">
        <v>3605</v>
      </c>
      <c r="D4329" s="9" t="s">
        <v>13443</v>
      </c>
      <c r="E4329" s="9" t="s">
        <v>3595</v>
      </c>
      <c r="F4329" s="9" t="s">
        <v>13815</v>
      </c>
      <c r="G4329" s="21">
        <v>5317.4000000000005</v>
      </c>
    </row>
    <row r="4330" spans="1:7" x14ac:dyDescent="0.3">
      <c r="A4330" s="9" t="s">
        <v>13816</v>
      </c>
      <c r="B4330" s="10" t="s">
        <v>15274</v>
      </c>
      <c r="C4330" s="9" t="s">
        <v>3605</v>
      </c>
      <c r="D4330" s="9" t="s">
        <v>13443</v>
      </c>
      <c r="E4330" s="9" t="s">
        <v>3595</v>
      </c>
      <c r="F4330" s="9" t="s">
        <v>13817</v>
      </c>
      <c r="G4330" s="21">
        <v>5317.4000000000005</v>
      </c>
    </row>
    <row r="4331" spans="1:7" x14ac:dyDescent="0.3">
      <c r="A4331" s="9" t="s">
        <v>13818</v>
      </c>
      <c r="B4331" s="10" t="s">
        <v>15275</v>
      </c>
      <c r="C4331" s="9" t="s">
        <v>3605</v>
      </c>
      <c r="D4331" s="9" t="s">
        <v>13443</v>
      </c>
      <c r="E4331" s="9" t="s">
        <v>3587</v>
      </c>
      <c r="F4331" s="9" t="s">
        <v>13819</v>
      </c>
      <c r="G4331" s="21">
        <v>5317.4000000000005</v>
      </c>
    </row>
    <row r="4332" spans="1:7" x14ac:dyDescent="0.3">
      <c r="A4332" s="9" t="s">
        <v>13820</v>
      </c>
      <c r="B4332" s="10" t="s">
        <v>15276</v>
      </c>
      <c r="C4332" s="9" t="s">
        <v>3605</v>
      </c>
      <c r="D4332" s="9" t="s">
        <v>13443</v>
      </c>
      <c r="E4332" s="9" t="s">
        <v>3587</v>
      </c>
      <c r="F4332" s="9" t="s">
        <v>13821</v>
      </c>
      <c r="G4332" s="21">
        <v>5317.4000000000005</v>
      </c>
    </row>
    <row r="4333" spans="1:7" x14ac:dyDescent="0.3">
      <c r="A4333" s="9" t="s">
        <v>13822</v>
      </c>
      <c r="B4333" s="10" t="s">
        <v>15277</v>
      </c>
      <c r="C4333" s="9" t="s">
        <v>3605</v>
      </c>
      <c r="D4333" s="9" t="s">
        <v>13443</v>
      </c>
      <c r="E4333" s="9" t="s">
        <v>3589</v>
      </c>
      <c r="F4333" s="9" t="s">
        <v>13823</v>
      </c>
      <c r="G4333" s="21">
        <v>5317.4000000000005</v>
      </c>
    </row>
    <row r="4334" spans="1:7" x14ac:dyDescent="0.3">
      <c r="A4334" s="9" t="s">
        <v>13824</v>
      </c>
      <c r="B4334" s="10" t="s">
        <v>15278</v>
      </c>
      <c r="C4334" s="9" t="s">
        <v>3605</v>
      </c>
      <c r="D4334" s="9" t="s">
        <v>13443</v>
      </c>
      <c r="E4334" s="9" t="s">
        <v>3589</v>
      </c>
      <c r="F4334" s="9" t="s">
        <v>13825</v>
      </c>
      <c r="G4334" s="21">
        <v>5317.4000000000005</v>
      </c>
    </row>
    <row r="4335" spans="1:7" x14ac:dyDescent="0.3">
      <c r="A4335" s="9" t="s">
        <v>14008</v>
      </c>
      <c r="B4335" s="10" t="s">
        <v>15373</v>
      </c>
      <c r="C4335" s="9" t="s">
        <v>3605</v>
      </c>
      <c r="D4335" s="9" t="s">
        <v>13443</v>
      </c>
      <c r="E4335" s="9" t="s">
        <v>3600</v>
      </c>
      <c r="F4335" s="9" t="s">
        <v>14009</v>
      </c>
      <c r="G4335" s="21">
        <v>5317.4000000000005</v>
      </c>
    </row>
    <row r="4336" spans="1:7" x14ac:dyDescent="0.3">
      <c r="A4336" s="9" t="s">
        <v>14010</v>
      </c>
      <c r="B4336" s="10" t="s">
        <v>15374</v>
      </c>
      <c r="C4336" s="9" t="s">
        <v>3605</v>
      </c>
      <c r="D4336" s="9" t="s">
        <v>13443</v>
      </c>
      <c r="E4336" s="9" t="s">
        <v>3600</v>
      </c>
      <c r="F4336" s="9" t="s">
        <v>14011</v>
      </c>
      <c r="G4336" s="21">
        <v>5317.4000000000005</v>
      </c>
    </row>
    <row r="4337" spans="1:7" x14ac:dyDescent="0.3">
      <c r="A4337" s="9" t="s">
        <v>14384</v>
      </c>
      <c r="B4337" s="10" t="s">
        <v>15571</v>
      </c>
      <c r="C4337" s="9" t="s">
        <v>3605</v>
      </c>
      <c r="D4337" s="9" t="s">
        <v>13443</v>
      </c>
      <c r="E4337" s="6" t="s">
        <v>3582</v>
      </c>
      <c r="F4337" s="9" t="s">
        <v>14385</v>
      </c>
      <c r="G4337" s="21">
        <v>5317.4000000000005</v>
      </c>
    </row>
    <row r="4338" spans="1:7" x14ac:dyDescent="0.3">
      <c r="A4338" s="9" t="s">
        <v>14386</v>
      </c>
      <c r="B4338" s="10" t="s">
        <v>15572</v>
      </c>
      <c r="C4338" s="9" t="s">
        <v>3605</v>
      </c>
      <c r="D4338" s="9" t="s">
        <v>13443</v>
      </c>
      <c r="E4338" s="6" t="s">
        <v>3582</v>
      </c>
      <c r="F4338" s="9" t="s">
        <v>14387</v>
      </c>
      <c r="G4338" s="21">
        <v>5317.4000000000005</v>
      </c>
    </row>
    <row r="4339" spans="1:7" x14ac:dyDescent="0.3">
      <c r="A4339" s="9" t="s">
        <v>14490</v>
      </c>
      <c r="B4339" s="10" t="s">
        <v>15625</v>
      </c>
      <c r="C4339" s="9" t="s">
        <v>3605</v>
      </c>
      <c r="D4339" s="9" t="s">
        <v>13443</v>
      </c>
      <c r="E4339" s="9" t="s">
        <v>3583</v>
      </c>
      <c r="F4339" s="9" t="s">
        <v>14491</v>
      </c>
      <c r="G4339" s="21">
        <v>5317.4000000000005</v>
      </c>
    </row>
    <row r="4340" spans="1:7" x14ac:dyDescent="0.3">
      <c r="A4340" s="9" t="s">
        <v>14492</v>
      </c>
      <c r="B4340" s="10" t="s">
        <v>15626</v>
      </c>
      <c r="C4340" s="9" t="s">
        <v>3605</v>
      </c>
      <c r="D4340" s="9" t="s">
        <v>13443</v>
      </c>
      <c r="E4340" s="9" t="s">
        <v>3583</v>
      </c>
      <c r="F4340" s="9" t="s">
        <v>14493</v>
      </c>
      <c r="G4340" s="21">
        <v>5317.4000000000005</v>
      </c>
    </row>
    <row r="4341" spans="1:7" x14ac:dyDescent="0.3">
      <c r="A4341" s="9" t="s">
        <v>14916</v>
      </c>
      <c r="B4341" s="10" t="s">
        <v>15848</v>
      </c>
      <c r="C4341" s="9" t="s">
        <v>3605</v>
      </c>
      <c r="D4341" s="9" t="s">
        <v>13443</v>
      </c>
      <c r="E4341" s="9" t="s">
        <v>3600</v>
      </c>
      <c r="F4341" s="9" t="s">
        <v>14917</v>
      </c>
      <c r="G4341" s="21">
        <v>5317.4000000000005</v>
      </c>
    </row>
    <row r="4342" spans="1:7" x14ac:dyDescent="0.3">
      <c r="A4342" s="9" t="s">
        <v>14918</v>
      </c>
      <c r="B4342" s="10" t="s">
        <v>15849</v>
      </c>
      <c r="C4342" s="9" t="s">
        <v>3605</v>
      </c>
      <c r="D4342" s="9" t="s">
        <v>13443</v>
      </c>
      <c r="E4342" s="9" t="s">
        <v>3600</v>
      </c>
      <c r="F4342" s="9" t="s">
        <v>14919</v>
      </c>
      <c r="G4342" s="21">
        <v>5317.4000000000005</v>
      </c>
    </row>
    <row r="4343" spans="1:7" x14ac:dyDescent="0.3">
      <c r="A4343" s="6" t="s">
        <v>12873</v>
      </c>
      <c r="B4343" s="7" t="s">
        <v>12874</v>
      </c>
      <c r="C4343" s="6" t="s">
        <v>3605</v>
      </c>
      <c r="D4343" s="6" t="s">
        <v>3572</v>
      </c>
      <c r="E4343" s="6" t="s">
        <v>3583</v>
      </c>
      <c r="F4343" s="6" t="s">
        <v>12875</v>
      </c>
      <c r="G4343" s="21">
        <v>5325.1</v>
      </c>
    </row>
    <row r="4344" spans="1:7" x14ac:dyDescent="0.3">
      <c r="A4344" s="9" t="s">
        <v>14826</v>
      </c>
      <c r="B4344" s="10" t="s">
        <v>15801</v>
      </c>
      <c r="C4344" s="9" t="s">
        <v>3605</v>
      </c>
      <c r="D4344" s="9" t="s">
        <v>13443</v>
      </c>
      <c r="E4344" s="9" t="s">
        <v>3595</v>
      </c>
      <c r="F4344" s="9" t="s">
        <v>14827</v>
      </c>
      <c r="G4344" s="21">
        <v>5325.1</v>
      </c>
    </row>
    <row r="4345" spans="1:7" x14ac:dyDescent="0.3">
      <c r="A4345" s="9" t="s">
        <v>14828</v>
      </c>
      <c r="B4345" s="10" t="s">
        <v>15802</v>
      </c>
      <c r="C4345" s="9" t="s">
        <v>3605</v>
      </c>
      <c r="D4345" s="9" t="s">
        <v>13443</v>
      </c>
      <c r="E4345" s="9" t="s">
        <v>3595</v>
      </c>
      <c r="F4345" s="9" t="s">
        <v>14829</v>
      </c>
      <c r="G4345" s="21">
        <v>5325.1</v>
      </c>
    </row>
    <row r="4346" spans="1:7" x14ac:dyDescent="0.3">
      <c r="A4346" s="9" t="s">
        <v>13617</v>
      </c>
      <c r="B4346" s="10" t="s">
        <v>15170</v>
      </c>
      <c r="C4346" s="9" t="s">
        <v>3605</v>
      </c>
      <c r="D4346" s="9" t="s">
        <v>13443</v>
      </c>
      <c r="E4346" s="6" t="s">
        <v>3578</v>
      </c>
      <c r="F4346" s="9" t="s">
        <v>13618</v>
      </c>
      <c r="G4346" s="21">
        <v>5331.7000000000007</v>
      </c>
    </row>
    <row r="4347" spans="1:7" x14ac:dyDescent="0.3">
      <c r="A4347" s="9" t="s">
        <v>13619</v>
      </c>
      <c r="B4347" s="10" t="s">
        <v>15171</v>
      </c>
      <c r="C4347" s="9" t="s">
        <v>3605</v>
      </c>
      <c r="D4347" s="9" t="s">
        <v>13443</v>
      </c>
      <c r="E4347" s="6" t="s">
        <v>3578</v>
      </c>
      <c r="F4347" s="9" t="s">
        <v>13620</v>
      </c>
      <c r="G4347" s="21">
        <v>5331.7000000000007</v>
      </c>
    </row>
    <row r="4348" spans="1:7" x14ac:dyDescent="0.3">
      <c r="A4348" s="9" t="s">
        <v>14922</v>
      </c>
      <c r="B4348" s="10" t="s">
        <v>15852</v>
      </c>
      <c r="C4348" s="9" t="s">
        <v>3605</v>
      </c>
      <c r="D4348" s="9" t="s">
        <v>13443</v>
      </c>
      <c r="E4348" s="9" t="s">
        <v>3600</v>
      </c>
      <c r="F4348" s="9" t="s">
        <v>14923</v>
      </c>
      <c r="G4348" s="21">
        <v>5331.7000000000007</v>
      </c>
    </row>
    <row r="4349" spans="1:7" x14ac:dyDescent="0.3">
      <c r="A4349" s="9" t="s">
        <v>14924</v>
      </c>
      <c r="B4349" s="10" t="s">
        <v>15853</v>
      </c>
      <c r="C4349" s="9" t="s">
        <v>3605</v>
      </c>
      <c r="D4349" s="9" t="s">
        <v>13443</v>
      </c>
      <c r="E4349" s="9" t="s">
        <v>3600</v>
      </c>
      <c r="F4349" s="9" t="s">
        <v>14925</v>
      </c>
      <c r="G4349" s="21">
        <v>5331.7000000000007</v>
      </c>
    </row>
    <row r="4350" spans="1:7" x14ac:dyDescent="0.3">
      <c r="A4350" s="9" t="s">
        <v>14672</v>
      </c>
      <c r="B4350" s="10" t="s">
        <v>15723</v>
      </c>
      <c r="C4350" s="9" t="s">
        <v>3605</v>
      </c>
      <c r="D4350" s="9" t="s">
        <v>13443</v>
      </c>
      <c r="E4350" s="9" t="s">
        <v>3598</v>
      </c>
      <c r="F4350" s="9" t="s">
        <v>14673</v>
      </c>
      <c r="G4350" s="21">
        <v>5357</v>
      </c>
    </row>
    <row r="4351" spans="1:7" x14ac:dyDescent="0.3">
      <c r="A4351" s="9" t="s">
        <v>14674</v>
      </c>
      <c r="B4351" s="10" t="s">
        <v>15724</v>
      </c>
      <c r="C4351" s="9" t="s">
        <v>3605</v>
      </c>
      <c r="D4351" s="9" t="s">
        <v>13443</v>
      </c>
      <c r="E4351" s="9" t="s">
        <v>3598</v>
      </c>
      <c r="F4351" s="9" t="s">
        <v>14675</v>
      </c>
      <c r="G4351" s="21">
        <v>5357</v>
      </c>
    </row>
    <row r="4352" spans="1:7" x14ac:dyDescent="0.3">
      <c r="A4352" s="6" t="s">
        <v>12665</v>
      </c>
      <c r="B4352" s="7" t="s">
        <v>12666</v>
      </c>
      <c r="C4352" s="6" t="s">
        <v>3605</v>
      </c>
      <c r="D4352" s="6" t="s">
        <v>3572</v>
      </c>
      <c r="E4352" s="6" t="s">
        <v>10655</v>
      </c>
      <c r="F4352" s="6" t="s">
        <v>12667</v>
      </c>
      <c r="G4352" s="21">
        <v>5361.4000000000005</v>
      </c>
    </row>
    <row r="4353" spans="1:7" x14ac:dyDescent="0.3">
      <c r="A4353" s="9" t="s">
        <v>13976</v>
      </c>
      <c r="B4353" s="10" t="s">
        <v>15356</v>
      </c>
      <c r="C4353" s="9" t="s">
        <v>3605</v>
      </c>
      <c r="D4353" s="9" t="s">
        <v>13443</v>
      </c>
      <c r="E4353" s="9" t="s">
        <v>3581</v>
      </c>
      <c r="F4353" s="9" t="s">
        <v>13977</v>
      </c>
      <c r="G4353" s="21">
        <v>5371.3</v>
      </c>
    </row>
    <row r="4354" spans="1:7" x14ac:dyDescent="0.3">
      <c r="A4354" s="9" t="s">
        <v>13978</v>
      </c>
      <c r="B4354" s="10" t="s">
        <v>15357</v>
      </c>
      <c r="C4354" s="9" t="s">
        <v>3605</v>
      </c>
      <c r="D4354" s="9" t="s">
        <v>13443</v>
      </c>
      <c r="E4354" s="9" t="s">
        <v>3581</v>
      </c>
      <c r="F4354" s="9" t="s">
        <v>13979</v>
      </c>
      <c r="G4354" s="21">
        <v>5371.3</v>
      </c>
    </row>
    <row r="4355" spans="1:7" x14ac:dyDescent="0.3">
      <c r="A4355" s="6" t="s">
        <v>9661</v>
      </c>
      <c r="B4355" s="7" t="s">
        <v>10949</v>
      </c>
      <c r="C4355" s="6" t="s">
        <v>3605</v>
      </c>
      <c r="D4355" s="6" t="s">
        <v>3572</v>
      </c>
      <c r="E4355" s="6" t="s">
        <v>3587</v>
      </c>
      <c r="F4355" s="6" t="s">
        <v>10950</v>
      </c>
      <c r="G4355" s="21">
        <v>5382.3</v>
      </c>
    </row>
    <row r="4356" spans="1:7" x14ac:dyDescent="0.3">
      <c r="A4356" s="9" t="s">
        <v>13541</v>
      </c>
      <c r="B4356" s="10" t="s">
        <v>15131</v>
      </c>
      <c r="C4356" s="9" t="s">
        <v>3605</v>
      </c>
      <c r="D4356" s="9" t="s">
        <v>13443</v>
      </c>
      <c r="E4356" s="9" t="s">
        <v>3576</v>
      </c>
      <c r="F4356" s="9" t="s">
        <v>13542</v>
      </c>
      <c r="G4356" s="21">
        <v>5388.9000000000005</v>
      </c>
    </row>
    <row r="4357" spans="1:7" x14ac:dyDescent="0.3">
      <c r="A4357" s="9" t="s">
        <v>13543</v>
      </c>
      <c r="B4357" s="10" t="s">
        <v>15132</v>
      </c>
      <c r="C4357" s="9" t="s">
        <v>3605</v>
      </c>
      <c r="D4357" s="9" t="s">
        <v>13443</v>
      </c>
      <c r="E4357" s="9" t="s">
        <v>3576</v>
      </c>
      <c r="F4357" s="9" t="s">
        <v>13544</v>
      </c>
      <c r="G4357" s="21">
        <v>5388.9000000000005</v>
      </c>
    </row>
    <row r="4358" spans="1:7" x14ac:dyDescent="0.3">
      <c r="A4358" s="9" t="s">
        <v>13681</v>
      </c>
      <c r="B4358" s="10" t="s">
        <v>15202</v>
      </c>
      <c r="C4358" s="9" t="s">
        <v>3605</v>
      </c>
      <c r="D4358" s="9" t="s">
        <v>13443</v>
      </c>
      <c r="E4358" s="9" t="s">
        <v>3590</v>
      </c>
      <c r="F4358" s="9" t="s">
        <v>13682</v>
      </c>
      <c r="G4358" s="21">
        <v>5388.9000000000005</v>
      </c>
    </row>
    <row r="4359" spans="1:7" x14ac:dyDescent="0.3">
      <c r="A4359" s="9" t="s">
        <v>13683</v>
      </c>
      <c r="B4359" s="10" t="s">
        <v>15203</v>
      </c>
      <c r="C4359" s="9" t="s">
        <v>3605</v>
      </c>
      <c r="D4359" s="9" t="s">
        <v>13443</v>
      </c>
      <c r="E4359" s="9" t="s">
        <v>3590</v>
      </c>
      <c r="F4359" s="9" t="s">
        <v>13684</v>
      </c>
      <c r="G4359" s="21">
        <v>5388.9000000000005</v>
      </c>
    </row>
    <row r="4360" spans="1:7" x14ac:dyDescent="0.3">
      <c r="A4360" s="9" t="s">
        <v>13866</v>
      </c>
      <c r="B4360" s="10" t="s">
        <v>15299</v>
      </c>
      <c r="C4360" s="9" t="s">
        <v>3605</v>
      </c>
      <c r="D4360" s="9" t="s">
        <v>13443</v>
      </c>
      <c r="E4360" s="9" t="s">
        <v>3581</v>
      </c>
      <c r="F4360" s="9" t="s">
        <v>13867</v>
      </c>
      <c r="G4360" s="21">
        <v>5388.9000000000005</v>
      </c>
    </row>
    <row r="4361" spans="1:7" x14ac:dyDescent="0.3">
      <c r="A4361" s="9" t="s">
        <v>13868</v>
      </c>
      <c r="B4361" s="10" t="s">
        <v>15300</v>
      </c>
      <c r="C4361" s="9" t="s">
        <v>3605</v>
      </c>
      <c r="D4361" s="9" t="s">
        <v>13443</v>
      </c>
      <c r="E4361" s="9" t="s">
        <v>3581</v>
      </c>
      <c r="F4361" s="9" t="s">
        <v>13869</v>
      </c>
      <c r="G4361" s="21">
        <v>5388.9000000000005</v>
      </c>
    </row>
    <row r="4362" spans="1:7" x14ac:dyDescent="0.3">
      <c r="A4362" s="9" t="s">
        <v>14352</v>
      </c>
      <c r="B4362" s="10" t="s">
        <v>15554</v>
      </c>
      <c r="C4362" s="9" t="s">
        <v>3605</v>
      </c>
      <c r="D4362" s="9" t="s">
        <v>13443</v>
      </c>
      <c r="E4362" s="9" t="s">
        <v>3596</v>
      </c>
      <c r="F4362" s="9" t="s">
        <v>14353</v>
      </c>
      <c r="G4362" s="21">
        <v>5388.9000000000005</v>
      </c>
    </row>
    <row r="4363" spans="1:7" x14ac:dyDescent="0.3">
      <c r="A4363" s="9" t="s">
        <v>14354</v>
      </c>
      <c r="B4363" s="10" t="s">
        <v>15555</v>
      </c>
      <c r="C4363" s="9" t="s">
        <v>3605</v>
      </c>
      <c r="D4363" s="9" t="s">
        <v>13443</v>
      </c>
      <c r="E4363" s="9" t="s">
        <v>3596</v>
      </c>
      <c r="F4363" s="9" t="s">
        <v>14355</v>
      </c>
      <c r="G4363" s="21">
        <v>5388.9000000000005</v>
      </c>
    </row>
    <row r="4364" spans="1:7" x14ac:dyDescent="0.3">
      <c r="A4364" s="9" t="s">
        <v>14520</v>
      </c>
      <c r="B4364" s="10" t="s">
        <v>15641</v>
      </c>
      <c r="C4364" s="9" t="s">
        <v>3605</v>
      </c>
      <c r="D4364" s="9" t="s">
        <v>13443</v>
      </c>
      <c r="E4364" s="9" t="s">
        <v>12540</v>
      </c>
      <c r="F4364" s="9" t="s">
        <v>14521</v>
      </c>
      <c r="G4364" s="21">
        <v>5388.9000000000005</v>
      </c>
    </row>
    <row r="4365" spans="1:7" x14ac:dyDescent="0.3">
      <c r="A4365" s="9" t="s">
        <v>14522</v>
      </c>
      <c r="B4365" s="10" t="s">
        <v>15642</v>
      </c>
      <c r="C4365" s="9" t="s">
        <v>3605</v>
      </c>
      <c r="D4365" s="9" t="s">
        <v>13443</v>
      </c>
      <c r="E4365" s="9" t="s">
        <v>12540</v>
      </c>
      <c r="F4365" s="9" t="s">
        <v>14523</v>
      </c>
      <c r="G4365" s="21">
        <v>5388.9000000000005</v>
      </c>
    </row>
    <row r="4366" spans="1:7" x14ac:dyDescent="0.3">
      <c r="A4366" s="9" t="s">
        <v>14656</v>
      </c>
      <c r="B4366" s="10" t="s">
        <v>15713</v>
      </c>
      <c r="C4366" s="9" t="s">
        <v>3605</v>
      </c>
      <c r="D4366" s="9" t="s">
        <v>13443</v>
      </c>
      <c r="E4366" s="9" t="s">
        <v>3599</v>
      </c>
      <c r="F4366" s="9" t="s">
        <v>14657</v>
      </c>
      <c r="G4366" s="21">
        <v>5388.9000000000005</v>
      </c>
    </row>
    <row r="4367" spans="1:7" x14ac:dyDescent="0.3">
      <c r="A4367" s="9" t="s">
        <v>14658</v>
      </c>
      <c r="B4367" s="10" t="s">
        <v>15714</v>
      </c>
      <c r="C4367" s="9" t="s">
        <v>3605</v>
      </c>
      <c r="D4367" s="9" t="s">
        <v>13443</v>
      </c>
      <c r="E4367" s="9" t="s">
        <v>3599</v>
      </c>
      <c r="F4367" s="9" t="s">
        <v>14659</v>
      </c>
      <c r="G4367" s="21">
        <v>5388.9000000000005</v>
      </c>
    </row>
    <row r="4368" spans="1:7" x14ac:dyDescent="0.3">
      <c r="A4368" s="6" t="s">
        <v>9564</v>
      </c>
      <c r="B4368" s="7" t="s">
        <v>10757</v>
      </c>
      <c r="C4368" s="6" t="s">
        <v>3605</v>
      </c>
      <c r="D4368" s="6" t="s">
        <v>3572</v>
      </c>
      <c r="E4368" s="6" t="s">
        <v>3600</v>
      </c>
      <c r="F4368" s="6" t="s">
        <v>10758</v>
      </c>
      <c r="G4368" s="21">
        <v>5390</v>
      </c>
    </row>
    <row r="4369" spans="1:7" x14ac:dyDescent="0.3">
      <c r="A4369" s="9" t="s">
        <v>14213</v>
      </c>
      <c r="B4369" s="10" t="s">
        <v>15484</v>
      </c>
      <c r="C4369" s="9" t="s">
        <v>3605</v>
      </c>
      <c r="D4369" s="9" t="s">
        <v>13443</v>
      </c>
      <c r="E4369" s="9" t="s">
        <v>3595</v>
      </c>
      <c r="F4369" s="9" t="s">
        <v>14214</v>
      </c>
      <c r="G4369" s="21">
        <v>5399.9000000000005</v>
      </c>
    </row>
    <row r="4370" spans="1:7" x14ac:dyDescent="0.3">
      <c r="A4370" s="9" t="s">
        <v>14215</v>
      </c>
      <c r="B4370" s="10" t="s">
        <v>15485</v>
      </c>
      <c r="C4370" s="9" t="s">
        <v>3605</v>
      </c>
      <c r="D4370" s="9" t="s">
        <v>13443</v>
      </c>
      <c r="E4370" s="9" t="s">
        <v>3595</v>
      </c>
      <c r="F4370" s="9" t="s">
        <v>14216</v>
      </c>
      <c r="G4370" s="21">
        <v>5399.9000000000005</v>
      </c>
    </row>
    <row r="4371" spans="1:7" x14ac:dyDescent="0.3">
      <c r="A4371" s="9" t="s">
        <v>14762</v>
      </c>
      <c r="B4371" s="10" t="s">
        <v>15769</v>
      </c>
      <c r="C4371" s="9" t="s">
        <v>3605</v>
      </c>
      <c r="D4371" s="9" t="s">
        <v>13443</v>
      </c>
      <c r="E4371" s="9" t="s">
        <v>10653</v>
      </c>
      <c r="F4371" s="9" t="s">
        <v>14763</v>
      </c>
      <c r="G4371" s="21">
        <v>5406.5</v>
      </c>
    </row>
    <row r="4372" spans="1:7" x14ac:dyDescent="0.3">
      <c r="A4372" s="9" t="s">
        <v>14764</v>
      </c>
      <c r="B4372" s="10" t="s">
        <v>15770</v>
      </c>
      <c r="C4372" s="9" t="s">
        <v>3605</v>
      </c>
      <c r="D4372" s="9" t="s">
        <v>13443</v>
      </c>
      <c r="E4372" s="9" t="s">
        <v>10653</v>
      </c>
      <c r="F4372" s="9" t="s">
        <v>14765</v>
      </c>
      <c r="G4372" s="21">
        <v>5406.5</v>
      </c>
    </row>
    <row r="4373" spans="1:7" x14ac:dyDescent="0.3">
      <c r="A4373" s="9" t="s">
        <v>14002</v>
      </c>
      <c r="B4373" s="10" t="s">
        <v>15370</v>
      </c>
      <c r="C4373" s="9" t="s">
        <v>3605</v>
      </c>
      <c r="D4373" s="9" t="s">
        <v>13443</v>
      </c>
      <c r="E4373" s="9" t="s">
        <v>3588</v>
      </c>
      <c r="F4373" s="9" t="s">
        <v>14003</v>
      </c>
      <c r="G4373" s="21">
        <v>5409.8</v>
      </c>
    </row>
    <row r="4374" spans="1:7" x14ac:dyDescent="0.3">
      <c r="A4374" s="9" t="s">
        <v>14004</v>
      </c>
      <c r="B4374" s="10" t="s">
        <v>15371</v>
      </c>
      <c r="C4374" s="9" t="s">
        <v>3605</v>
      </c>
      <c r="D4374" s="9" t="s">
        <v>13443</v>
      </c>
      <c r="E4374" s="9" t="s">
        <v>3588</v>
      </c>
      <c r="F4374" s="9" t="s">
        <v>14005</v>
      </c>
      <c r="G4374" s="21">
        <v>5409.8</v>
      </c>
    </row>
    <row r="4375" spans="1:7" x14ac:dyDescent="0.3">
      <c r="A4375" s="6" t="s">
        <v>12680</v>
      </c>
      <c r="B4375" s="7" t="s">
        <v>12681</v>
      </c>
      <c r="C4375" s="6" t="s">
        <v>3605</v>
      </c>
      <c r="D4375" s="6" t="s">
        <v>3572</v>
      </c>
      <c r="E4375" s="6" t="s">
        <v>3600</v>
      </c>
      <c r="F4375" s="6" t="s">
        <v>12682</v>
      </c>
      <c r="G4375" s="21">
        <v>5415.3</v>
      </c>
    </row>
    <row r="4376" spans="1:7" x14ac:dyDescent="0.3">
      <c r="A4376" s="6" t="s">
        <v>9897</v>
      </c>
      <c r="B4376" s="7" t="s">
        <v>11382</v>
      </c>
      <c r="C4376" s="6" t="s">
        <v>3605</v>
      </c>
      <c r="D4376" s="6" t="s">
        <v>3621</v>
      </c>
      <c r="E4376" s="6" t="s">
        <v>3600</v>
      </c>
      <c r="F4376" s="6" t="s">
        <v>11383</v>
      </c>
      <c r="G4376" s="21">
        <v>5423</v>
      </c>
    </row>
    <row r="4377" spans="1:7" x14ac:dyDescent="0.3">
      <c r="A4377" s="9" t="s">
        <v>14428</v>
      </c>
      <c r="B4377" s="10" t="s">
        <v>15593</v>
      </c>
      <c r="C4377" s="9" t="s">
        <v>3605</v>
      </c>
      <c r="D4377" s="9" t="s">
        <v>13443</v>
      </c>
      <c r="E4377" s="9" t="s">
        <v>10653</v>
      </c>
      <c r="F4377" s="9" t="s">
        <v>14429</v>
      </c>
      <c r="G4377" s="21">
        <v>5427.4000000000005</v>
      </c>
    </row>
    <row r="4378" spans="1:7" x14ac:dyDescent="0.3">
      <c r="A4378" s="9" t="s">
        <v>14430</v>
      </c>
      <c r="B4378" s="10" t="s">
        <v>15594</v>
      </c>
      <c r="C4378" s="9" t="s">
        <v>3605</v>
      </c>
      <c r="D4378" s="9" t="s">
        <v>13443</v>
      </c>
      <c r="E4378" s="9" t="s">
        <v>10653</v>
      </c>
      <c r="F4378" s="9" t="s">
        <v>14431</v>
      </c>
      <c r="G4378" s="21">
        <v>5427.4000000000005</v>
      </c>
    </row>
    <row r="4379" spans="1:7" x14ac:dyDescent="0.3">
      <c r="A4379" s="9" t="s">
        <v>14542</v>
      </c>
      <c r="B4379" s="10" t="s">
        <v>15653</v>
      </c>
      <c r="C4379" s="9" t="s">
        <v>3605</v>
      </c>
      <c r="D4379" s="9" t="s">
        <v>13443</v>
      </c>
      <c r="E4379" s="9" t="s">
        <v>3596</v>
      </c>
      <c r="F4379" s="9" t="s">
        <v>14543</v>
      </c>
      <c r="G4379" s="21">
        <v>5431.8</v>
      </c>
    </row>
    <row r="4380" spans="1:7" x14ac:dyDescent="0.3">
      <c r="A4380" s="9" t="s">
        <v>14544</v>
      </c>
      <c r="B4380" s="10" t="s">
        <v>15654</v>
      </c>
      <c r="C4380" s="9" t="s">
        <v>3605</v>
      </c>
      <c r="D4380" s="9" t="s">
        <v>13443</v>
      </c>
      <c r="E4380" s="9" t="s">
        <v>3596</v>
      </c>
      <c r="F4380" s="9" t="s">
        <v>14545</v>
      </c>
      <c r="G4380" s="21">
        <v>5431.8</v>
      </c>
    </row>
    <row r="4381" spans="1:7" x14ac:dyDescent="0.3">
      <c r="A4381" s="9" t="s">
        <v>13942</v>
      </c>
      <c r="B4381" s="10" t="s">
        <v>15339</v>
      </c>
      <c r="C4381" s="9" t="s">
        <v>3605</v>
      </c>
      <c r="D4381" s="9" t="s">
        <v>13443</v>
      </c>
      <c r="E4381" s="9" t="s">
        <v>3576</v>
      </c>
      <c r="F4381" s="9" t="s">
        <v>13943</v>
      </c>
      <c r="G4381" s="21">
        <v>5435.1</v>
      </c>
    </row>
    <row r="4382" spans="1:7" x14ac:dyDescent="0.3">
      <c r="A4382" s="9" t="s">
        <v>13944</v>
      </c>
      <c r="B4382" s="10" t="s">
        <v>15340</v>
      </c>
      <c r="C4382" s="9" t="s">
        <v>3605</v>
      </c>
      <c r="D4382" s="9" t="s">
        <v>13443</v>
      </c>
      <c r="E4382" s="9" t="s">
        <v>3576</v>
      </c>
      <c r="F4382" s="9" t="s">
        <v>13945</v>
      </c>
      <c r="G4382" s="21">
        <v>5435.1</v>
      </c>
    </row>
    <row r="4383" spans="1:7" x14ac:dyDescent="0.3">
      <c r="A4383" s="9" t="s">
        <v>13725</v>
      </c>
      <c r="B4383" s="10" t="s">
        <v>15224</v>
      </c>
      <c r="C4383" s="9" t="s">
        <v>3605</v>
      </c>
      <c r="D4383" s="9" t="s">
        <v>13443</v>
      </c>
      <c r="E4383" s="9" t="s">
        <v>3581</v>
      </c>
      <c r="F4383" s="9" t="s">
        <v>13726</v>
      </c>
      <c r="G4383" s="21">
        <v>5441.7000000000007</v>
      </c>
    </row>
    <row r="4384" spans="1:7" x14ac:dyDescent="0.3">
      <c r="A4384" s="9" t="s">
        <v>13727</v>
      </c>
      <c r="B4384" s="10" t="s">
        <v>15225</v>
      </c>
      <c r="C4384" s="9" t="s">
        <v>3605</v>
      </c>
      <c r="D4384" s="9" t="s">
        <v>13443</v>
      </c>
      <c r="E4384" s="9" t="s">
        <v>3581</v>
      </c>
      <c r="F4384" s="9" t="s">
        <v>13728</v>
      </c>
      <c r="G4384" s="21">
        <v>5441.7000000000007</v>
      </c>
    </row>
    <row r="4385" spans="1:7" x14ac:dyDescent="0.3">
      <c r="A4385" s="9" t="s">
        <v>14286</v>
      </c>
      <c r="B4385" s="10" t="s">
        <v>15521</v>
      </c>
      <c r="C4385" s="9" t="s">
        <v>3605</v>
      </c>
      <c r="D4385" s="9" t="s">
        <v>13443</v>
      </c>
      <c r="E4385" s="9" t="s">
        <v>3594</v>
      </c>
      <c r="F4385" s="9" t="s">
        <v>14287</v>
      </c>
      <c r="G4385" s="21">
        <v>5445</v>
      </c>
    </row>
    <row r="4386" spans="1:7" x14ac:dyDescent="0.3">
      <c r="A4386" s="9" t="s">
        <v>14288</v>
      </c>
      <c r="B4386" s="10" t="s">
        <v>15522</v>
      </c>
      <c r="C4386" s="9" t="s">
        <v>3605</v>
      </c>
      <c r="D4386" s="9" t="s">
        <v>13443</v>
      </c>
      <c r="E4386" s="9" t="s">
        <v>3594</v>
      </c>
      <c r="F4386" s="9" t="s">
        <v>14289</v>
      </c>
      <c r="G4386" s="21">
        <v>5445</v>
      </c>
    </row>
    <row r="4387" spans="1:7" x14ac:dyDescent="0.3">
      <c r="A4387" s="9" t="s">
        <v>14802</v>
      </c>
      <c r="B4387" s="10" t="s">
        <v>15789</v>
      </c>
      <c r="C4387" s="9" t="s">
        <v>3605</v>
      </c>
      <c r="D4387" s="9" t="s">
        <v>13443</v>
      </c>
      <c r="E4387" s="9" t="s">
        <v>3581</v>
      </c>
      <c r="F4387" s="9" t="s">
        <v>14803</v>
      </c>
      <c r="G4387" s="21">
        <v>5445</v>
      </c>
    </row>
    <row r="4388" spans="1:7" x14ac:dyDescent="0.3">
      <c r="A4388" s="9" t="s">
        <v>14804</v>
      </c>
      <c r="B4388" s="10" t="s">
        <v>15790</v>
      </c>
      <c r="C4388" s="9" t="s">
        <v>3605</v>
      </c>
      <c r="D4388" s="9" t="s">
        <v>13443</v>
      </c>
      <c r="E4388" s="9" t="s">
        <v>3581</v>
      </c>
      <c r="F4388" s="9" t="s">
        <v>14805</v>
      </c>
      <c r="G4388" s="21">
        <v>5445</v>
      </c>
    </row>
    <row r="4389" spans="1:7" x14ac:dyDescent="0.3">
      <c r="A4389" s="9" t="s">
        <v>14100</v>
      </c>
      <c r="B4389" s="10" t="s">
        <v>15423</v>
      </c>
      <c r="C4389" s="9" t="s">
        <v>3605</v>
      </c>
      <c r="D4389" s="9" t="s">
        <v>13443</v>
      </c>
      <c r="E4389" s="9" t="s">
        <v>3576</v>
      </c>
      <c r="F4389" s="9" t="s">
        <v>13959</v>
      </c>
      <c r="G4389" s="21">
        <v>5452.7000000000007</v>
      </c>
    </row>
    <row r="4390" spans="1:7" x14ac:dyDescent="0.3">
      <c r="A4390" s="9" t="s">
        <v>14101</v>
      </c>
      <c r="B4390" s="10" t="s">
        <v>15424</v>
      </c>
      <c r="C4390" s="9" t="s">
        <v>3605</v>
      </c>
      <c r="D4390" s="9" t="s">
        <v>13443</v>
      </c>
      <c r="E4390" s="9" t="s">
        <v>3576</v>
      </c>
      <c r="F4390" s="9" t="s">
        <v>13961</v>
      </c>
      <c r="G4390" s="21">
        <v>5452.7000000000007</v>
      </c>
    </row>
    <row r="4391" spans="1:7" x14ac:dyDescent="0.3">
      <c r="A4391" s="9" t="s">
        <v>14830</v>
      </c>
      <c r="B4391" s="10" t="s">
        <v>15803</v>
      </c>
      <c r="C4391" s="9" t="s">
        <v>3605</v>
      </c>
      <c r="D4391" s="9" t="s">
        <v>13443</v>
      </c>
      <c r="E4391" s="9" t="s">
        <v>3595</v>
      </c>
      <c r="F4391" s="9" t="s">
        <v>14831</v>
      </c>
      <c r="G4391" s="21">
        <v>5452.7000000000007</v>
      </c>
    </row>
    <row r="4392" spans="1:7" x14ac:dyDescent="0.3">
      <c r="A4392" s="9" t="s">
        <v>14832</v>
      </c>
      <c r="B4392" s="10" t="s">
        <v>15804</v>
      </c>
      <c r="C4392" s="9" t="s">
        <v>3605</v>
      </c>
      <c r="D4392" s="9" t="s">
        <v>13443</v>
      </c>
      <c r="E4392" s="9" t="s">
        <v>3595</v>
      </c>
      <c r="F4392" s="9" t="s">
        <v>14833</v>
      </c>
      <c r="G4392" s="21">
        <v>5452.7000000000007</v>
      </c>
    </row>
    <row r="4393" spans="1:7" x14ac:dyDescent="0.3">
      <c r="A4393" s="9" t="s">
        <v>14850</v>
      </c>
      <c r="B4393" s="10" t="s">
        <v>15813</v>
      </c>
      <c r="C4393" s="9" t="s">
        <v>3605</v>
      </c>
      <c r="D4393" s="9" t="s">
        <v>13443</v>
      </c>
      <c r="E4393" s="9" t="s">
        <v>3579</v>
      </c>
      <c r="F4393" s="9" t="s">
        <v>14847</v>
      </c>
      <c r="G4393" s="21">
        <v>5452.7000000000007</v>
      </c>
    </row>
    <row r="4394" spans="1:7" x14ac:dyDescent="0.3">
      <c r="A4394" s="9" t="s">
        <v>14851</v>
      </c>
      <c r="B4394" s="10" t="s">
        <v>15814</v>
      </c>
      <c r="C4394" s="9" t="s">
        <v>3605</v>
      </c>
      <c r="D4394" s="9" t="s">
        <v>13443</v>
      </c>
      <c r="E4394" s="9" t="s">
        <v>3579</v>
      </c>
      <c r="F4394" s="9" t="s">
        <v>14849</v>
      </c>
      <c r="G4394" s="21">
        <v>5452.7000000000007</v>
      </c>
    </row>
    <row r="4395" spans="1:7" x14ac:dyDescent="0.3">
      <c r="A4395" s="9" t="s">
        <v>13854</v>
      </c>
      <c r="B4395" s="10" t="s">
        <v>15294</v>
      </c>
      <c r="C4395" s="9" t="s">
        <v>3605</v>
      </c>
      <c r="D4395" s="9" t="s">
        <v>13443</v>
      </c>
      <c r="E4395" s="9" t="s">
        <v>3585</v>
      </c>
      <c r="F4395" s="9" t="s">
        <v>13855</v>
      </c>
      <c r="G4395" s="21">
        <v>5462.6</v>
      </c>
    </row>
    <row r="4396" spans="1:7" x14ac:dyDescent="0.3">
      <c r="A4396" s="9" t="s">
        <v>13856</v>
      </c>
      <c r="B4396" s="10" t="s">
        <v>15295</v>
      </c>
      <c r="C4396" s="9" t="s">
        <v>3605</v>
      </c>
      <c r="D4396" s="9" t="s">
        <v>13443</v>
      </c>
      <c r="E4396" s="9" t="s">
        <v>3585</v>
      </c>
      <c r="F4396" s="9" t="s">
        <v>13857</v>
      </c>
      <c r="G4396" s="21">
        <v>5462.6</v>
      </c>
    </row>
    <row r="4397" spans="1:7" x14ac:dyDescent="0.3">
      <c r="A4397" s="9" t="s">
        <v>14908</v>
      </c>
      <c r="B4397" s="10" t="s">
        <v>15844</v>
      </c>
      <c r="C4397" s="9" t="s">
        <v>3605</v>
      </c>
      <c r="D4397" s="9" t="s">
        <v>13443</v>
      </c>
      <c r="E4397" s="6" t="s">
        <v>3578</v>
      </c>
      <c r="F4397" s="9" t="s">
        <v>14909</v>
      </c>
      <c r="G4397" s="21">
        <v>5467</v>
      </c>
    </row>
    <row r="4398" spans="1:7" x14ac:dyDescent="0.3">
      <c r="A4398" s="9" t="s">
        <v>14910</v>
      </c>
      <c r="B4398" s="10" t="s">
        <v>15845</v>
      </c>
      <c r="C4398" s="9" t="s">
        <v>3605</v>
      </c>
      <c r="D4398" s="9" t="s">
        <v>13443</v>
      </c>
      <c r="E4398" s="6" t="s">
        <v>3578</v>
      </c>
      <c r="F4398" s="9" t="s">
        <v>14911</v>
      </c>
      <c r="G4398" s="21">
        <v>5467</v>
      </c>
    </row>
    <row r="4399" spans="1:7" x14ac:dyDescent="0.3">
      <c r="A4399" s="9" t="s">
        <v>13958</v>
      </c>
      <c r="B4399" s="10" t="s">
        <v>15347</v>
      </c>
      <c r="C4399" s="9" t="s">
        <v>3605</v>
      </c>
      <c r="D4399" s="9" t="s">
        <v>13443</v>
      </c>
      <c r="E4399" s="9" t="s">
        <v>3576</v>
      </c>
      <c r="F4399" s="9" t="s">
        <v>13959</v>
      </c>
      <c r="G4399" s="21">
        <v>5470.3</v>
      </c>
    </row>
    <row r="4400" spans="1:7" x14ac:dyDescent="0.3">
      <c r="A4400" s="9" t="s">
        <v>13960</v>
      </c>
      <c r="B4400" s="10" t="s">
        <v>15348</v>
      </c>
      <c r="C4400" s="9" t="s">
        <v>3605</v>
      </c>
      <c r="D4400" s="9" t="s">
        <v>13443</v>
      </c>
      <c r="E4400" s="9" t="s">
        <v>3576</v>
      </c>
      <c r="F4400" s="9" t="s">
        <v>13961</v>
      </c>
      <c r="G4400" s="21">
        <v>5470.3</v>
      </c>
    </row>
    <row r="4401" spans="1:7" x14ac:dyDescent="0.3">
      <c r="A4401" s="6" t="s">
        <v>9705</v>
      </c>
      <c r="B4401" s="7" t="s">
        <v>11034</v>
      </c>
      <c r="C4401" s="6" t="s">
        <v>3605</v>
      </c>
      <c r="D4401" s="6" t="s">
        <v>3572</v>
      </c>
      <c r="E4401" s="6" t="s">
        <v>3596</v>
      </c>
      <c r="F4401" s="6" t="s">
        <v>11035</v>
      </c>
      <c r="G4401" s="21">
        <v>5472.5</v>
      </c>
    </row>
    <row r="4402" spans="1:7" x14ac:dyDescent="0.3">
      <c r="A4402" s="6" t="s">
        <v>9573</v>
      </c>
      <c r="B4402" s="7" t="s">
        <v>10775</v>
      </c>
      <c r="C4402" s="6" t="s">
        <v>3605</v>
      </c>
      <c r="D4402" s="6" t="s">
        <v>3572</v>
      </c>
      <c r="E4402" s="6" t="s">
        <v>3600</v>
      </c>
      <c r="F4402" s="6" t="s">
        <v>10776</v>
      </c>
      <c r="G4402" s="21">
        <v>5486.8</v>
      </c>
    </row>
    <row r="4403" spans="1:7" x14ac:dyDescent="0.3">
      <c r="A4403" s="9" t="s">
        <v>13613</v>
      </c>
      <c r="B4403" s="10" t="s">
        <v>15169</v>
      </c>
      <c r="C4403" s="9" t="s">
        <v>3605</v>
      </c>
      <c r="D4403" s="9" t="s">
        <v>13443</v>
      </c>
      <c r="E4403" s="9" t="s">
        <v>3576</v>
      </c>
      <c r="F4403" s="9" t="s">
        <v>13614</v>
      </c>
      <c r="G4403" s="21">
        <v>5487.9000000000005</v>
      </c>
    </row>
    <row r="4404" spans="1:7" x14ac:dyDescent="0.3">
      <c r="A4404" s="9" t="s">
        <v>13615</v>
      </c>
      <c r="B4404" s="10" t="s">
        <v>15169</v>
      </c>
      <c r="C4404" s="9" t="s">
        <v>3605</v>
      </c>
      <c r="D4404" s="9" t="s">
        <v>13443</v>
      </c>
      <c r="E4404" s="9" t="s">
        <v>3576</v>
      </c>
      <c r="F4404" s="9" t="s">
        <v>13616</v>
      </c>
      <c r="G4404" s="21">
        <v>5487.9000000000005</v>
      </c>
    </row>
    <row r="4405" spans="1:7" x14ac:dyDescent="0.3">
      <c r="A4405" s="9" t="s">
        <v>13693</v>
      </c>
      <c r="B4405" s="10" t="s">
        <v>15208</v>
      </c>
      <c r="C4405" s="9" t="s">
        <v>3605</v>
      </c>
      <c r="D4405" s="9" t="s">
        <v>13443</v>
      </c>
      <c r="E4405" s="9" t="s">
        <v>3581</v>
      </c>
      <c r="F4405" s="9" t="s">
        <v>13694</v>
      </c>
      <c r="G4405" s="21">
        <v>5487.9000000000005</v>
      </c>
    </row>
    <row r="4406" spans="1:7" x14ac:dyDescent="0.3">
      <c r="A4406" s="9" t="s">
        <v>13695</v>
      </c>
      <c r="B4406" s="10" t="s">
        <v>15209</v>
      </c>
      <c r="C4406" s="9" t="s">
        <v>3605</v>
      </c>
      <c r="D4406" s="9" t="s">
        <v>13443</v>
      </c>
      <c r="E4406" s="9" t="s">
        <v>3581</v>
      </c>
      <c r="F4406" s="9" t="s">
        <v>13696</v>
      </c>
      <c r="G4406" s="21">
        <v>5487.9000000000005</v>
      </c>
    </row>
    <row r="4407" spans="1:7" x14ac:dyDescent="0.3">
      <c r="A4407" s="9" t="s">
        <v>13826</v>
      </c>
      <c r="B4407" s="10" t="s">
        <v>15279</v>
      </c>
      <c r="C4407" s="9" t="s">
        <v>3605</v>
      </c>
      <c r="D4407" s="9" t="s">
        <v>13443</v>
      </c>
      <c r="E4407" s="9" t="s">
        <v>3589</v>
      </c>
      <c r="F4407" s="9" t="s">
        <v>13823</v>
      </c>
      <c r="G4407" s="21">
        <v>5487.9000000000005</v>
      </c>
    </row>
    <row r="4408" spans="1:7" x14ac:dyDescent="0.3">
      <c r="A4408" s="9" t="s">
        <v>13827</v>
      </c>
      <c r="B4408" s="10" t="s">
        <v>15280</v>
      </c>
      <c r="C4408" s="9" t="s">
        <v>3605</v>
      </c>
      <c r="D4408" s="9" t="s">
        <v>13443</v>
      </c>
      <c r="E4408" s="9" t="s">
        <v>3589</v>
      </c>
      <c r="F4408" s="9" t="s">
        <v>13825</v>
      </c>
      <c r="G4408" s="21">
        <v>5487.9000000000005</v>
      </c>
    </row>
    <row r="4409" spans="1:7" x14ac:dyDescent="0.3">
      <c r="A4409" s="6" t="s">
        <v>9701</v>
      </c>
      <c r="B4409" s="7" t="s">
        <v>11026</v>
      </c>
      <c r="C4409" s="6" t="s">
        <v>3605</v>
      </c>
      <c r="D4409" s="6" t="s">
        <v>3572</v>
      </c>
      <c r="E4409" s="6" t="s">
        <v>3578</v>
      </c>
      <c r="F4409" s="6" t="s">
        <v>11027</v>
      </c>
      <c r="G4409" s="21">
        <v>5491.2000000000007</v>
      </c>
    </row>
    <row r="4410" spans="1:7" x14ac:dyDescent="0.3">
      <c r="A4410" s="6" t="s">
        <v>12760</v>
      </c>
      <c r="B4410" s="7" t="s">
        <v>12761</v>
      </c>
      <c r="C4410" s="6" t="s">
        <v>3605</v>
      </c>
      <c r="D4410" s="6" t="s">
        <v>3572</v>
      </c>
      <c r="E4410" s="6" t="s">
        <v>13307</v>
      </c>
      <c r="F4410" s="6" t="s">
        <v>12762</v>
      </c>
      <c r="G4410" s="21">
        <v>5501.1</v>
      </c>
    </row>
    <row r="4411" spans="1:7" x14ac:dyDescent="0.3">
      <c r="A4411" s="9" t="s">
        <v>14454</v>
      </c>
      <c r="B4411" s="10" t="s">
        <v>15606</v>
      </c>
      <c r="C4411" s="9" t="s">
        <v>3605</v>
      </c>
      <c r="D4411" s="9" t="s">
        <v>13443</v>
      </c>
      <c r="E4411" s="9" t="s">
        <v>3600</v>
      </c>
      <c r="F4411" s="9" t="s">
        <v>14455</v>
      </c>
      <c r="G4411" s="21">
        <v>5502.2000000000007</v>
      </c>
    </row>
    <row r="4412" spans="1:7" x14ac:dyDescent="0.3">
      <c r="A4412" s="9" t="s">
        <v>14456</v>
      </c>
      <c r="B4412" s="10" t="s">
        <v>15607</v>
      </c>
      <c r="C4412" s="9" t="s">
        <v>3605</v>
      </c>
      <c r="D4412" s="9" t="s">
        <v>13443</v>
      </c>
      <c r="E4412" s="9" t="s">
        <v>3600</v>
      </c>
      <c r="F4412" s="9" t="s">
        <v>14457</v>
      </c>
      <c r="G4412" s="21">
        <v>5502.2000000000007</v>
      </c>
    </row>
    <row r="4413" spans="1:7" x14ac:dyDescent="0.3">
      <c r="A4413" s="9" t="s">
        <v>14876</v>
      </c>
      <c r="B4413" s="10" t="s">
        <v>15828</v>
      </c>
      <c r="C4413" s="9" t="s">
        <v>3605</v>
      </c>
      <c r="D4413" s="9" t="s">
        <v>13443</v>
      </c>
      <c r="E4413" s="9" t="s">
        <v>10656</v>
      </c>
      <c r="F4413" s="9" t="s">
        <v>14877</v>
      </c>
      <c r="G4413" s="21">
        <v>5502.2000000000007</v>
      </c>
    </row>
    <row r="4414" spans="1:7" x14ac:dyDescent="0.3">
      <c r="A4414" s="9" t="s">
        <v>14878</v>
      </c>
      <c r="B4414" s="10" t="s">
        <v>15829</v>
      </c>
      <c r="C4414" s="9" t="s">
        <v>3605</v>
      </c>
      <c r="D4414" s="9" t="s">
        <v>13443</v>
      </c>
      <c r="E4414" s="9" t="s">
        <v>10656</v>
      </c>
      <c r="F4414" s="9" t="s">
        <v>14879</v>
      </c>
      <c r="G4414" s="21">
        <v>5502.2000000000007</v>
      </c>
    </row>
    <row r="4415" spans="1:7" x14ac:dyDescent="0.3">
      <c r="A4415" s="9" t="s">
        <v>13669</v>
      </c>
      <c r="B4415" s="10" t="s">
        <v>15196</v>
      </c>
      <c r="C4415" s="9" t="s">
        <v>3605</v>
      </c>
      <c r="D4415" s="9" t="s">
        <v>13443</v>
      </c>
      <c r="E4415" s="9" t="s">
        <v>3587</v>
      </c>
      <c r="F4415" s="9" t="s">
        <v>13670</v>
      </c>
      <c r="G4415" s="21">
        <v>5509.9000000000005</v>
      </c>
    </row>
    <row r="4416" spans="1:7" x14ac:dyDescent="0.3">
      <c r="A4416" s="9" t="s">
        <v>13671</v>
      </c>
      <c r="B4416" s="10" t="s">
        <v>15197</v>
      </c>
      <c r="C4416" s="9" t="s">
        <v>3605</v>
      </c>
      <c r="D4416" s="9" t="s">
        <v>13443</v>
      </c>
      <c r="E4416" s="9" t="s">
        <v>3587</v>
      </c>
      <c r="F4416" s="9" t="s">
        <v>13672</v>
      </c>
      <c r="G4416" s="21">
        <v>5509.9000000000005</v>
      </c>
    </row>
    <row r="4417" spans="1:7" x14ac:dyDescent="0.3">
      <c r="A4417" s="9" t="s">
        <v>14436</v>
      </c>
      <c r="B4417" s="10" t="s">
        <v>15597</v>
      </c>
      <c r="C4417" s="9" t="s">
        <v>3605</v>
      </c>
      <c r="D4417" s="9" t="s">
        <v>13443</v>
      </c>
      <c r="E4417" s="9" t="s">
        <v>3594</v>
      </c>
      <c r="F4417" s="9" t="s">
        <v>14437</v>
      </c>
      <c r="G4417" s="21">
        <v>5509.9000000000005</v>
      </c>
    </row>
    <row r="4418" spans="1:7" x14ac:dyDescent="0.3">
      <c r="A4418" s="9" t="s">
        <v>14872</v>
      </c>
      <c r="B4418" s="10" t="s">
        <v>15826</v>
      </c>
      <c r="C4418" s="9" t="s">
        <v>3605</v>
      </c>
      <c r="D4418" s="9" t="s">
        <v>13443</v>
      </c>
      <c r="E4418" s="6" t="s">
        <v>10655</v>
      </c>
      <c r="F4418" s="9" t="s">
        <v>14873</v>
      </c>
      <c r="G4418" s="21">
        <v>5509.9000000000005</v>
      </c>
    </row>
    <row r="4419" spans="1:7" x14ac:dyDescent="0.3">
      <c r="A4419" s="9" t="s">
        <v>14874</v>
      </c>
      <c r="B4419" s="10" t="s">
        <v>15827</v>
      </c>
      <c r="C4419" s="9" t="s">
        <v>3605</v>
      </c>
      <c r="D4419" s="9" t="s">
        <v>13443</v>
      </c>
      <c r="E4419" s="6" t="s">
        <v>10655</v>
      </c>
      <c r="F4419" s="9" t="s">
        <v>14875</v>
      </c>
      <c r="G4419" s="21">
        <v>5509.9000000000005</v>
      </c>
    </row>
    <row r="4420" spans="1:7" x14ac:dyDescent="0.3">
      <c r="A4420" s="9" t="s">
        <v>13936</v>
      </c>
      <c r="B4420" s="10" t="s">
        <v>15336</v>
      </c>
      <c r="C4420" s="9" t="s">
        <v>3605</v>
      </c>
      <c r="D4420" s="9" t="s">
        <v>13443</v>
      </c>
      <c r="E4420" s="9" t="s">
        <v>3576</v>
      </c>
      <c r="F4420" s="9" t="s">
        <v>13937</v>
      </c>
      <c r="G4420" s="21">
        <v>5516.5</v>
      </c>
    </row>
    <row r="4421" spans="1:7" x14ac:dyDescent="0.3">
      <c r="A4421" s="9" t="s">
        <v>13938</v>
      </c>
      <c r="B4421" s="10" t="s">
        <v>15337</v>
      </c>
      <c r="C4421" s="9" t="s">
        <v>3605</v>
      </c>
      <c r="D4421" s="9" t="s">
        <v>13443</v>
      </c>
      <c r="E4421" s="9" t="s">
        <v>3576</v>
      </c>
      <c r="F4421" s="9" t="s">
        <v>13939</v>
      </c>
      <c r="G4421" s="21">
        <v>5516.5</v>
      </c>
    </row>
    <row r="4422" spans="1:7" x14ac:dyDescent="0.3">
      <c r="A4422" s="9" t="s">
        <v>14316</v>
      </c>
      <c r="B4422" s="10" t="s">
        <v>15536</v>
      </c>
      <c r="C4422" s="9" t="s">
        <v>3605</v>
      </c>
      <c r="D4422" s="9" t="s">
        <v>13443</v>
      </c>
      <c r="E4422" s="9" t="s">
        <v>3600</v>
      </c>
      <c r="F4422" s="9" t="s">
        <v>14317</v>
      </c>
      <c r="G4422" s="21">
        <v>5516.5</v>
      </c>
    </row>
    <row r="4423" spans="1:7" x14ac:dyDescent="0.3">
      <c r="A4423" s="9" t="s">
        <v>14318</v>
      </c>
      <c r="B4423" s="10" t="s">
        <v>15537</v>
      </c>
      <c r="C4423" s="9" t="s">
        <v>3605</v>
      </c>
      <c r="D4423" s="9" t="s">
        <v>13443</v>
      </c>
      <c r="E4423" s="9" t="s">
        <v>3600</v>
      </c>
      <c r="F4423" s="9" t="s">
        <v>14319</v>
      </c>
      <c r="G4423" s="21">
        <v>5516.5</v>
      </c>
    </row>
    <row r="4424" spans="1:7" x14ac:dyDescent="0.3">
      <c r="A4424" s="9" t="s">
        <v>14201</v>
      </c>
      <c r="B4424" s="10" t="s">
        <v>15478</v>
      </c>
      <c r="C4424" s="9" t="s">
        <v>3605</v>
      </c>
      <c r="D4424" s="9" t="s">
        <v>13443</v>
      </c>
      <c r="E4424" s="9" t="s">
        <v>3591</v>
      </c>
      <c r="F4424" s="9" t="s">
        <v>14202</v>
      </c>
      <c r="G4424" s="21">
        <v>5527.5</v>
      </c>
    </row>
    <row r="4425" spans="1:7" x14ac:dyDescent="0.3">
      <c r="A4425" s="9" t="s">
        <v>14203</v>
      </c>
      <c r="B4425" s="10" t="s">
        <v>15479</v>
      </c>
      <c r="C4425" s="9" t="s">
        <v>3605</v>
      </c>
      <c r="D4425" s="9" t="s">
        <v>13443</v>
      </c>
      <c r="E4425" s="9" t="s">
        <v>3591</v>
      </c>
      <c r="F4425" s="9" t="s">
        <v>14204</v>
      </c>
      <c r="G4425" s="21">
        <v>5527.5</v>
      </c>
    </row>
    <row r="4426" spans="1:7" x14ac:dyDescent="0.3">
      <c r="A4426" s="9" t="s">
        <v>14225</v>
      </c>
      <c r="B4426" s="10" t="s">
        <v>15490</v>
      </c>
      <c r="C4426" s="9" t="s">
        <v>3605</v>
      </c>
      <c r="D4426" s="9" t="s">
        <v>13443</v>
      </c>
      <c r="E4426" s="9" t="s">
        <v>3586</v>
      </c>
      <c r="F4426" s="9" t="s">
        <v>14226</v>
      </c>
      <c r="G4426" s="21">
        <v>5527.5</v>
      </c>
    </row>
    <row r="4427" spans="1:7" x14ac:dyDescent="0.3">
      <c r="A4427" s="9" t="s">
        <v>14227</v>
      </c>
      <c r="B4427" s="10" t="s">
        <v>15491</v>
      </c>
      <c r="C4427" s="9" t="s">
        <v>3605</v>
      </c>
      <c r="D4427" s="9" t="s">
        <v>13443</v>
      </c>
      <c r="E4427" s="9" t="s">
        <v>3586</v>
      </c>
      <c r="F4427" s="9" t="s">
        <v>14228</v>
      </c>
      <c r="G4427" s="21">
        <v>5527.5</v>
      </c>
    </row>
    <row r="4428" spans="1:7" x14ac:dyDescent="0.3">
      <c r="A4428" s="9" t="s">
        <v>14282</v>
      </c>
      <c r="B4428" s="10" t="s">
        <v>15519</v>
      </c>
      <c r="C4428" s="9" t="s">
        <v>3605</v>
      </c>
      <c r="D4428" s="9" t="s">
        <v>13443</v>
      </c>
      <c r="E4428" s="9" t="s">
        <v>3581</v>
      </c>
      <c r="F4428" s="9" t="s">
        <v>14283</v>
      </c>
      <c r="G4428" s="21">
        <v>5527.5</v>
      </c>
    </row>
    <row r="4429" spans="1:7" x14ac:dyDescent="0.3">
      <c r="A4429" s="9" t="s">
        <v>14284</v>
      </c>
      <c r="B4429" s="10" t="s">
        <v>15520</v>
      </c>
      <c r="C4429" s="9" t="s">
        <v>3605</v>
      </c>
      <c r="D4429" s="9" t="s">
        <v>13443</v>
      </c>
      <c r="E4429" s="9" t="s">
        <v>3581</v>
      </c>
      <c r="F4429" s="9" t="s">
        <v>14285</v>
      </c>
      <c r="G4429" s="21">
        <v>5527.5</v>
      </c>
    </row>
    <row r="4430" spans="1:7" x14ac:dyDescent="0.3">
      <c r="A4430" s="9" t="s">
        <v>14424</v>
      </c>
      <c r="B4430" s="10" t="s">
        <v>15591</v>
      </c>
      <c r="C4430" s="9" t="s">
        <v>3605</v>
      </c>
      <c r="D4430" s="9" t="s">
        <v>13443</v>
      </c>
      <c r="E4430" s="9" t="s">
        <v>3581</v>
      </c>
      <c r="F4430" s="9" t="s">
        <v>14425</v>
      </c>
      <c r="G4430" s="21">
        <v>5527.5</v>
      </c>
    </row>
    <row r="4431" spans="1:7" x14ac:dyDescent="0.3">
      <c r="A4431" s="9" t="s">
        <v>14426</v>
      </c>
      <c r="B4431" s="10" t="s">
        <v>15592</v>
      </c>
      <c r="C4431" s="9" t="s">
        <v>3605</v>
      </c>
      <c r="D4431" s="9" t="s">
        <v>13443</v>
      </c>
      <c r="E4431" s="9" t="s">
        <v>3581</v>
      </c>
      <c r="F4431" s="9" t="s">
        <v>14427</v>
      </c>
      <c r="G4431" s="21">
        <v>5527.5</v>
      </c>
    </row>
    <row r="4432" spans="1:7" x14ac:dyDescent="0.3">
      <c r="A4432" s="9" t="s">
        <v>14438</v>
      </c>
      <c r="B4432" s="10" t="s">
        <v>15598</v>
      </c>
      <c r="C4432" s="9" t="s">
        <v>3605</v>
      </c>
      <c r="D4432" s="9" t="s">
        <v>13443</v>
      </c>
      <c r="E4432" s="9" t="s">
        <v>3594</v>
      </c>
      <c r="F4432" s="9" t="s">
        <v>14439</v>
      </c>
      <c r="G4432" s="21">
        <v>5527.5</v>
      </c>
    </row>
    <row r="4433" spans="1:7" x14ac:dyDescent="0.3">
      <c r="A4433" s="9" t="s">
        <v>14440</v>
      </c>
      <c r="B4433" s="10" t="s">
        <v>15599</v>
      </c>
      <c r="C4433" s="9" t="s">
        <v>3605</v>
      </c>
      <c r="D4433" s="9" t="s">
        <v>13443</v>
      </c>
      <c r="E4433" s="9" t="s">
        <v>3594</v>
      </c>
      <c r="F4433" s="9" t="s">
        <v>14441</v>
      </c>
      <c r="G4433" s="21">
        <v>5527.5</v>
      </c>
    </row>
    <row r="4434" spans="1:7" x14ac:dyDescent="0.3">
      <c r="A4434" s="9" t="s">
        <v>14580</v>
      </c>
      <c r="B4434" s="10" t="s">
        <v>15672</v>
      </c>
      <c r="C4434" s="9" t="s">
        <v>3605</v>
      </c>
      <c r="D4434" s="9" t="s">
        <v>13443</v>
      </c>
      <c r="E4434" s="9" t="s">
        <v>3589</v>
      </c>
      <c r="F4434" s="9" t="s">
        <v>14581</v>
      </c>
      <c r="G4434" s="21">
        <v>5527.5</v>
      </c>
    </row>
    <row r="4435" spans="1:7" x14ac:dyDescent="0.3">
      <c r="A4435" s="9" t="s">
        <v>14582</v>
      </c>
      <c r="B4435" s="10" t="s">
        <v>15673</v>
      </c>
      <c r="C4435" s="9" t="s">
        <v>3605</v>
      </c>
      <c r="D4435" s="9" t="s">
        <v>13443</v>
      </c>
      <c r="E4435" s="9" t="s">
        <v>3589</v>
      </c>
      <c r="F4435" s="9" t="s">
        <v>14583</v>
      </c>
      <c r="G4435" s="21">
        <v>5527.5</v>
      </c>
    </row>
    <row r="4436" spans="1:7" x14ac:dyDescent="0.3">
      <c r="A4436" s="9" t="s">
        <v>14930</v>
      </c>
      <c r="B4436" s="10" t="s">
        <v>15856</v>
      </c>
      <c r="C4436" s="9" t="s">
        <v>3605</v>
      </c>
      <c r="D4436" s="9" t="s">
        <v>13443</v>
      </c>
      <c r="E4436" s="9" t="s">
        <v>3600</v>
      </c>
      <c r="F4436" s="9" t="s">
        <v>14917</v>
      </c>
      <c r="G4436" s="21">
        <v>5527.5</v>
      </c>
    </row>
    <row r="4437" spans="1:7" x14ac:dyDescent="0.3">
      <c r="A4437" s="9" t="s">
        <v>14931</v>
      </c>
      <c r="B4437" s="10" t="s">
        <v>15857</v>
      </c>
      <c r="C4437" s="9" t="s">
        <v>3605</v>
      </c>
      <c r="D4437" s="9" t="s">
        <v>13443</v>
      </c>
      <c r="E4437" s="9" t="s">
        <v>3600</v>
      </c>
      <c r="F4437" s="9" t="s">
        <v>14919</v>
      </c>
      <c r="G4437" s="21">
        <v>5527.5</v>
      </c>
    </row>
    <row r="4438" spans="1:7" x14ac:dyDescent="0.3">
      <c r="A4438" s="9" t="s">
        <v>14241</v>
      </c>
      <c r="B4438" s="10" t="s">
        <v>15498</v>
      </c>
      <c r="C4438" s="9" t="s">
        <v>3605</v>
      </c>
      <c r="D4438" s="9" t="s">
        <v>13443</v>
      </c>
      <c r="E4438" s="6" t="s">
        <v>13307</v>
      </c>
      <c r="F4438" s="9" t="s">
        <v>14242</v>
      </c>
      <c r="G4438" s="21">
        <v>5530.8</v>
      </c>
    </row>
    <row r="4439" spans="1:7" x14ac:dyDescent="0.3">
      <c r="A4439" s="9" t="s">
        <v>14243</v>
      </c>
      <c r="B4439" s="10" t="s">
        <v>15499</v>
      </c>
      <c r="C4439" s="9" t="s">
        <v>3605</v>
      </c>
      <c r="D4439" s="9" t="s">
        <v>13443</v>
      </c>
      <c r="E4439" s="6" t="s">
        <v>13307</v>
      </c>
      <c r="F4439" s="9" t="s">
        <v>14244</v>
      </c>
      <c r="G4439" s="21">
        <v>5530.8</v>
      </c>
    </row>
    <row r="4440" spans="1:7" x14ac:dyDescent="0.3">
      <c r="A4440" s="9" t="s">
        <v>14973</v>
      </c>
      <c r="B4440" s="10" t="s">
        <v>15879</v>
      </c>
      <c r="C4440" s="9" t="s">
        <v>3605</v>
      </c>
      <c r="D4440" s="9" t="s">
        <v>13443</v>
      </c>
      <c r="E4440" s="9" t="s">
        <v>3576</v>
      </c>
      <c r="F4440" s="9" t="s">
        <v>14974</v>
      </c>
      <c r="G4440" s="21">
        <v>5534.1</v>
      </c>
    </row>
    <row r="4441" spans="1:7" x14ac:dyDescent="0.3">
      <c r="A4441" s="9" t="s">
        <v>14975</v>
      </c>
      <c r="B4441" s="10" t="s">
        <v>15880</v>
      </c>
      <c r="C4441" s="9" t="s">
        <v>3605</v>
      </c>
      <c r="D4441" s="9" t="s">
        <v>13443</v>
      </c>
      <c r="E4441" s="9" t="s">
        <v>3576</v>
      </c>
      <c r="F4441" s="9" t="s">
        <v>14976</v>
      </c>
      <c r="G4441" s="21">
        <v>5534.1</v>
      </c>
    </row>
    <row r="4442" spans="1:7" x14ac:dyDescent="0.3">
      <c r="A4442" s="9" t="s">
        <v>13673</v>
      </c>
      <c r="B4442" s="10" t="s">
        <v>15198</v>
      </c>
      <c r="C4442" s="9" t="s">
        <v>3605</v>
      </c>
      <c r="D4442" s="9" t="s">
        <v>13443</v>
      </c>
      <c r="E4442" s="9" t="s">
        <v>3576</v>
      </c>
      <c r="F4442" s="9" t="s">
        <v>13674</v>
      </c>
      <c r="G4442" s="21">
        <v>5555</v>
      </c>
    </row>
    <row r="4443" spans="1:7" x14ac:dyDescent="0.3">
      <c r="A4443" s="9" t="s">
        <v>13675</v>
      </c>
      <c r="B4443" s="10" t="s">
        <v>15199</v>
      </c>
      <c r="C4443" s="9" t="s">
        <v>3605</v>
      </c>
      <c r="D4443" s="9" t="s">
        <v>13443</v>
      </c>
      <c r="E4443" s="9" t="s">
        <v>3576</v>
      </c>
      <c r="F4443" s="9" t="s">
        <v>13676</v>
      </c>
      <c r="G4443" s="21">
        <v>5555</v>
      </c>
    </row>
    <row r="4444" spans="1:7" x14ac:dyDescent="0.3">
      <c r="A4444" s="6" t="s">
        <v>12967</v>
      </c>
      <c r="B4444" s="7" t="s">
        <v>12968</v>
      </c>
      <c r="C4444" s="6" t="s">
        <v>3605</v>
      </c>
      <c r="D4444" s="6" t="s">
        <v>3572</v>
      </c>
      <c r="E4444" s="6" t="s">
        <v>3596</v>
      </c>
      <c r="F4444" s="6" t="s">
        <v>12969</v>
      </c>
      <c r="G4444" s="21">
        <v>5559.4000000000005</v>
      </c>
    </row>
    <row r="4445" spans="1:7" x14ac:dyDescent="0.3">
      <c r="A4445" s="9" t="s">
        <v>14562</v>
      </c>
      <c r="B4445" s="10" t="s">
        <v>15663</v>
      </c>
      <c r="C4445" s="9" t="s">
        <v>3605</v>
      </c>
      <c r="D4445" s="9" t="s">
        <v>13443</v>
      </c>
      <c r="E4445" s="9" t="s">
        <v>3586</v>
      </c>
      <c r="F4445" s="9" t="s">
        <v>14563</v>
      </c>
      <c r="G4445" s="21">
        <v>5572.6</v>
      </c>
    </row>
    <row r="4446" spans="1:7" x14ac:dyDescent="0.3">
      <c r="A4446" s="9" t="s">
        <v>14564</v>
      </c>
      <c r="B4446" s="10" t="s">
        <v>15664</v>
      </c>
      <c r="C4446" s="9" t="s">
        <v>3605</v>
      </c>
      <c r="D4446" s="9" t="s">
        <v>13443</v>
      </c>
      <c r="E4446" s="9" t="s">
        <v>3586</v>
      </c>
      <c r="F4446" s="9" t="s">
        <v>14565</v>
      </c>
      <c r="G4446" s="21">
        <v>5572.6</v>
      </c>
    </row>
    <row r="4447" spans="1:7" x14ac:dyDescent="0.3">
      <c r="A4447" s="6" t="s">
        <v>9613</v>
      </c>
      <c r="B4447" s="7" t="s">
        <v>10854</v>
      </c>
      <c r="C4447" s="6" t="s">
        <v>3605</v>
      </c>
      <c r="D4447" s="6" t="s">
        <v>3572</v>
      </c>
      <c r="E4447" s="6" t="s">
        <v>13307</v>
      </c>
      <c r="F4447" s="6" t="s">
        <v>10855</v>
      </c>
      <c r="G4447" s="21">
        <v>5591.3</v>
      </c>
    </row>
    <row r="4448" spans="1:7" x14ac:dyDescent="0.3">
      <c r="A4448" s="9" t="s">
        <v>13533</v>
      </c>
      <c r="B4448" s="10" t="s">
        <v>15127</v>
      </c>
      <c r="C4448" s="9" t="s">
        <v>3605</v>
      </c>
      <c r="D4448" s="9" t="s">
        <v>13443</v>
      </c>
      <c r="E4448" s="9" t="s">
        <v>3595</v>
      </c>
      <c r="F4448" s="9" t="s">
        <v>13534</v>
      </c>
      <c r="G4448" s="21">
        <v>5594.6</v>
      </c>
    </row>
    <row r="4449" spans="1:7" x14ac:dyDescent="0.3">
      <c r="A4449" s="9" t="s">
        <v>13535</v>
      </c>
      <c r="B4449" s="10" t="s">
        <v>15128</v>
      </c>
      <c r="C4449" s="9" t="s">
        <v>3605</v>
      </c>
      <c r="D4449" s="9" t="s">
        <v>13443</v>
      </c>
      <c r="E4449" s="9" t="s">
        <v>3595</v>
      </c>
      <c r="F4449" s="9" t="s">
        <v>13536</v>
      </c>
      <c r="G4449" s="21">
        <v>5594.6</v>
      </c>
    </row>
    <row r="4450" spans="1:7" x14ac:dyDescent="0.3">
      <c r="A4450" s="9" t="s">
        <v>14624</v>
      </c>
      <c r="B4450" s="10" t="s">
        <v>15696</v>
      </c>
      <c r="C4450" s="9" t="s">
        <v>3605</v>
      </c>
      <c r="D4450" s="9" t="s">
        <v>13443</v>
      </c>
      <c r="E4450" s="9" t="s">
        <v>3597</v>
      </c>
      <c r="F4450" s="9" t="s">
        <v>14625</v>
      </c>
      <c r="G4450" s="21">
        <v>5594.6</v>
      </c>
    </row>
    <row r="4451" spans="1:7" x14ac:dyDescent="0.3">
      <c r="A4451" s="9" t="s">
        <v>14626</v>
      </c>
      <c r="B4451" s="10" t="s">
        <v>15697</v>
      </c>
      <c r="C4451" s="9" t="s">
        <v>3605</v>
      </c>
      <c r="D4451" s="9" t="s">
        <v>13443</v>
      </c>
      <c r="E4451" s="9" t="s">
        <v>3597</v>
      </c>
      <c r="F4451" s="9" t="s">
        <v>14627</v>
      </c>
      <c r="G4451" s="21">
        <v>5594.6</v>
      </c>
    </row>
    <row r="4452" spans="1:7" x14ac:dyDescent="0.3">
      <c r="A4452" s="9" t="s">
        <v>13798</v>
      </c>
      <c r="B4452" s="10" t="s">
        <v>15265</v>
      </c>
      <c r="C4452" s="9" t="s">
        <v>3605</v>
      </c>
      <c r="D4452" s="9" t="s">
        <v>13443</v>
      </c>
      <c r="E4452" s="9" t="s">
        <v>3583</v>
      </c>
      <c r="F4452" s="9" t="s">
        <v>13799</v>
      </c>
      <c r="G4452" s="21">
        <v>5612.2000000000007</v>
      </c>
    </row>
    <row r="4453" spans="1:7" x14ac:dyDescent="0.3">
      <c r="A4453" s="9" t="s">
        <v>13800</v>
      </c>
      <c r="B4453" s="10" t="s">
        <v>15266</v>
      </c>
      <c r="C4453" s="9" t="s">
        <v>3605</v>
      </c>
      <c r="D4453" s="9" t="s">
        <v>13443</v>
      </c>
      <c r="E4453" s="9" t="s">
        <v>3583</v>
      </c>
      <c r="F4453" s="9" t="s">
        <v>13801</v>
      </c>
      <c r="G4453" s="21">
        <v>5612.2000000000007</v>
      </c>
    </row>
    <row r="4454" spans="1:7" x14ac:dyDescent="0.3">
      <c r="A4454" s="9" t="s">
        <v>13850</v>
      </c>
      <c r="B4454" s="10" t="s">
        <v>15292</v>
      </c>
      <c r="C4454" s="9" t="s">
        <v>3605</v>
      </c>
      <c r="D4454" s="9" t="s">
        <v>13443</v>
      </c>
      <c r="E4454" s="9" t="s">
        <v>3590</v>
      </c>
      <c r="F4454" s="9" t="s">
        <v>13851</v>
      </c>
      <c r="G4454" s="21">
        <v>5612.2000000000007</v>
      </c>
    </row>
    <row r="4455" spans="1:7" x14ac:dyDescent="0.3">
      <c r="A4455" s="9" t="s">
        <v>13852</v>
      </c>
      <c r="B4455" s="10" t="s">
        <v>15293</v>
      </c>
      <c r="C4455" s="9" t="s">
        <v>3605</v>
      </c>
      <c r="D4455" s="9" t="s">
        <v>13443</v>
      </c>
      <c r="E4455" s="9" t="s">
        <v>3590</v>
      </c>
      <c r="F4455" s="9" t="s">
        <v>13853</v>
      </c>
      <c r="G4455" s="21">
        <v>5612.2000000000007</v>
      </c>
    </row>
    <row r="4456" spans="1:7" x14ac:dyDescent="0.3">
      <c r="A4456" s="9" t="s">
        <v>13970</v>
      </c>
      <c r="B4456" s="10" t="s">
        <v>15353</v>
      </c>
      <c r="C4456" s="9" t="s">
        <v>3605</v>
      </c>
      <c r="D4456" s="9" t="s">
        <v>13443</v>
      </c>
      <c r="E4456" s="9" t="s">
        <v>13784</v>
      </c>
      <c r="F4456" s="9" t="s">
        <v>13971</v>
      </c>
      <c r="G4456" s="21">
        <v>5612.2000000000007</v>
      </c>
    </row>
    <row r="4457" spans="1:7" x14ac:dyDescent="0.3">
      <c r="A4457" s="9" t="s">
        <v>14716</v>
      </c>
      <c r="B4457" s="10" t="s">
        <v>15745</v>
      </c>
      <c r="C4457" s="9" t="s">
        <v>3605</v>
      </c>
      <c r="D4457" s="9" t="s">
        <v>13443</v>
      </c>
      <c r="E4457" s="9" t="s">
        <v>3585</v>
      </c>
      <c r="F4457" s="9" t="s">
        <v>14717</v>
      </c>
      <c r="G4457" s="21">
        <v>5612.2000000000007</v>
      </c>
    </row>
    <row r="4458" spans="1:7" x14ac:dyDescent="0.3">
      <c r="A4458" s="9" t="s">
        <v>14718</v>
      </c>
      <c r="B4458" s="10" t="s">
        <v>15746</v>
      </c>
      <c r="C4458" s="9" t="s">
        <v>3605</v>
      </c>
      <c r="D4458" s="9" t="s">
        <v>13443</v>
      </c>
      <c r="E4458" s="9" t="s">
        <v>3585</v>
      </c>
      <c r="F4458" s="9" t="s">
        <v>14719</v>
      </c>
      <c r="G4458" s="21">
        <v>5612.2000000000007</v>
      </c>
    </row>
    <row r="4459" spans="1:7" x14ac:dyDescent="0.3">
      <c r="A4459" s="6" t="s">
        <v>9558</v>
      </c>
      <c r="B4459" s="7" t="s">
        <v>10745</v>
      </c>
      <c r="C4459" s="6" t="s">
        <v>3605</v>
      </c>
      <c r="D4459" s="6" t="s">
        <v>3572</v>
      </c>
      <c r="E4459" s="6" t="s">
        <v>3581</v>
      </c>
      <c r="F4459" s="6" t="s">
        <v>10746</v>
      </c>
      <c r="G4459" s="21">
        <v>5624.3</v>
      </c>
    </row>
    <row r="4460" spans="1:7" x14ac:dyDescent="0.3">
      <c r="A4460" s="6" t="s">
        <v>9554</v>
      </c>
      <c r="B4460" s="7" t="s">
        <v>10737</v>
      </c>
      <c r="C4460" s="6" t="s">
        <v>3605</v>
      </c>
      <c r="D4460" s="6" t="s">
        <v>3572</v>
      </c>
      <c r="E4460" s="6" t="s">
        <v>3596</v>
      </c>
      <c r="F4460" s="6" t="s">
        <v>10738</v>
      </c>
      <c r="G4460" s="21">
        <v>5628.7000000000007</v>
      </c>
    </row>
    <row r="4461" spans="1:7" x14ac:dyDescent="0.3">
      <c r="A4461" s="9" t="s">
        <v>14356</v>
      </c>
      <c r="B4461" s="10" t="s">
        <v>15556</v>
      </c>
      <c r="C4461" s="9" t="s">
        <v>3605</v>
      </c>
      <c r="D4461" s="9" t="s">
        <v>13443</v>
      </c>
      <c r="E4461" s="9" t="s">
        <v>3586</v>
      </c>
      <c r="F4461" s="9" t="s">
        <v>14357</v>
      </c>
      <c r="G4461" s="21">
        <v>5633.1</v>
      </c>
    </row>
    <row r="4462" spans="1:7" x14ac:dyDescent="0.3">
      <c r="A4462" s="9" t="s">
        <v>14358</v>
      </c>
      <c r="B4462" s="10" t="s">
        <v>15557</v>
      </c>
      <c r="C4462" s="9" t="s">
        <v>3605</v>
      </c>
      <c r="D4462" s="9" t="s">
        <v>13443</v>
      </c>
      <c r="E4462" s="9" t="s">
        <v>3586</v>
      </c>
      <c r="F4462" s="9" t="s">
        <v>14359</v>
      </c>
      <c r="G4462" s="21">
        <v>5633.1</v>
      </c>
    </row>
    <row r="4463" spans="1:7" x14ac:dyDescent="0.3">
      <c r="A4463" s="9" t="s">
        <v>14842</v>
      </c>
      <c r="B4463" s="10" t="s">
        <v>15809</v>
      </c>
      <c r="C4463" s="9" t="s">
        <v>3605</v>
      </c>
      <c r="D4463" s="9" t="s">
        <v>13443</v>
      </c>
      <c r="E4463" s="9" t="s">
        <v>3596</v>
      </c>
      <c r="F4463" s="9" t="s">
        <v>14843</v>
      </c>
      <c r="G4463" s="21">
        <v>5633.1</v>
      </c>
    </row>
    <row r="4464" spans="1:7" x14ac:dyDescent="0.3">
      <c r="A4464" s="9" t="s">
        <v>14844</v>
      </c>
      <c r="B4464" s="10" t="s">
        <v>15810</v>
      </c>
      <c r="C4464" s="9" t="s">
        <v>3605</v>
      </c>
      <c r="D4464" s="9" t="s">
        <v>13443</v>
      </c>
      <c r="E4464" s="9" t="s">
        <v>3596</v>
      </c>
      <c r="F4464" s="9" t="s">
        <v>14845</v>
      </c>
      <c r="G4464" s="21">
        <v>5633.1</v>
      </c>
    </row>
    <row r="4465" spans="1:7" x14ac:dyDescent="0.3">
      <c r="A4465" s="9" t="s">
        <v>14620</v>
      </c>
      <c r="B4465" s="10" t="s">
        <v>15694</v>
      </c>
      <c r="C4465" s="9" t="s">
        <v>3605</v>
      </c>
      <c r="D4465" s="9" t="s">
        <v>13443</v>
      </c>
      <c r="E4465" s="6" t="s">
        <v>3578</v>
      </c>
      <c r="F4465" s="9" t="s">
        <v>14621</v>
      </c>
      <c r="G4465" s="21">
        <v>5640.8</v>
      </c>
    </row>
    <row r="4466" spans="1:7" x14ac:dyDescent="0.3">
      <c r="A4466" s="9" t="s">
        <v>14622</v>
      </c>
      <c r="B4466" s="10" t="s">
        <v>15695</v>
      </c>
      <c r="C4466" s="9" t="s">
        <v>3605</v>
      </c>
      <c r="D4466" s="9" t="s">
        <v>13443</v>
      </c>
      <c r="E4466" s="6" t="s">
        <v>3578</v>
      </c>
      <c r="F4466" s="9" t="s">
        <v>14623</v>
      </c>
      <c r="G4466" s="21">
        <v>5640.8</v>
      </c>
    </row>
    <row r="4467" spans="1:7" x14ac:dyDescent="0.3">
      <c r="A4467" s="6" t="s">
        <v>12754</v>
      </c>
      <c r="B4467" s="7" t="s">
        <v>12755</v>
      </c>
      <c r="C4467" s="6" t="s">
        <v>3605</v>
      </c>
      <c r="D4467" s="6" t="s">
        <v>3572</v>
      </c>
      <c r="E4467" s="6" t="s">
        <v>10817</v>
      </c>
      <c r="F4467" s="6" t="s">
        <v>12756</v>
      </c>
      <c r="G4467" s="21">
        <v>5649.6</v>
      </c>
    </row>
    <row r="4468" spans="1:7" x14ac:dyDescent="0.3">
      <c r="A4468" s="9" t="s">
        <v>14262</v>
      </c>
      <c r="B4468" s="10" t="s">
        <v>15509</v>
      </c>
      <c r="C4468" s="9" t="s">
        <v>3605</v>
      </c>
      <c r="D4468" s="9" t="s">
        <v>13443</v>
      </c>
      <c r="E4468" s="6" t="s">
        <v>3578</v>
      </c>
      <c r="F4468" s="9" t="s">
        <v>14263</v>
      </c>
      <c r="G4468" s="21">
        <v>5658.4000000000005</v>
      </c>
    </row>
    <row r="4469" spans="1:7" x14ac:dyDescent="0.3">
      <c r="A4469" s="9" t="s">
        <v>14264</v>
      </c>
      <c r="B4469" s="10" t="s">
        <v>15510</v>
      </c>
      <c r="C4469" s="9" t="s">
        <v>3605</v>
      </c>
      <c r="D4469" s="9" t="s">
        <v>13443</v>
      </c>
      <c r="E4469" s="6" t="s">
        <v>3578</v>
      </c>
      <c r="F4469" s="9" t="s">
        <v>14265</v>
      </c>
      <c r="G4469" s="21">
        <v>5658.4000000000005</v>
      </c>
    </row>
    <row r="4470" spans="1:7" x14ac:dyDescent="0.3">
      <c r="A4470" s="9" t="s">
        <v>14738</v>
      </c>
      <c r="B4470" s="10" t="s">
        <v>15756</v>
      </c>
      <c r="C4470" s="9" t="s">
        <v>3605</v>
      </c>
      <c r="D4470" s="9" t="s">
        <v>13443</v>
      </c>
      <c r="E4470" s="9" t="s">
        <v>3585</v>
      </c>
      <c r="F4470" s="9" t="s">
        <v>14739</v>
      </c>
      <c r="G4470" s="21">
        <v>5658.4000000000005</v>
      </c>
    </row>
    <row r="4471" spans="1:7" x14ac:dyDescent="0.3">
      <c r="A4471" s="6" t="s">
        <v>372</v>
      </c>
      <c r="B4471" s="7" t="s">
        <v>3821</v>
      </c>
      <c r="C4471" s="6" t="s">
        <v>3605</v>
      </c>
      <c r="D4471" s="6" t="s">
        <v>3572</v>
      </c>
      <c r="E4471" s="6" t="s">
        <v>3581</v>
      </c>
      <c r="F4471" s="6" t="s">
        <v>373</v>
      </c>
      <c r="G4471" s="21">
        <v>5659.5000000000009</v>
      </c>
    </row>
    <row r="4472" spans="1:7" x14ac:dyDescent="0.3">
      <c r="A4472" s="9" t="s">
        <v>14846</v>
      </c>
      <c r="B4472" s="10" t="s">
        <v>15811</v>
      </c>
      <c r="C4472" s="9" t="s">
        <v>3605</v>
      </c>
      <c r="D4472" s="9" t="s">
        <v>13443</v>
      </c>
      <c r="E4472" s="9" t="s">
        <v>3579</v>
      </c>
      <c r="F4472" s="9" t="s">
        <v>14847</v>
      </c>
      <c r="G4472" s="21">
        <v>5669.4000000000005</v>
      </c>
    </row>
    <row r="4473" spans="1:7" x14ac:dyDescent="0.3">
      <c r="A4473" s="9" t="s">
        <v>14848</v>
      </c>
      <c r="B4473" s="10" t="s">
        <v>15812</v>
      </c>
      <c r="C4473" s="9" t="s">
        <v>3605</v>
      </c>
      <c r="D4473" s="9" t="s">
        <v>13443</v>
      </c>
      <c r="E4473" s="9" t="s">
        <v>3579</v>
      </c>
      <c r="F4473" s="9" t="s">
        <v>14849</v>
      </c>
      <c r="G4473" s="21">
        <v>5669.4000000000005</v>
      </c>
    </row>
    <row r="4474" spans="1:7" x14ac:dyDescent="0.3">
      <c r="A4474" s="6" t="s">
        <v>9594</v>
      </c>
      <c r="B4474" s="7" t="s">
        <v>10816</v>
      </c>
      <c r="C4474" s="6" t="s">
        <v>3605</v>
      </c>
      <c r="D4474" s="6" t="s">
        <v>3572</v>
      </c>
      <c r="E4474" s="6" t="s">
        <v>10817</v>
      </c>
      <c r="F4474" s="6" t="s">
        <v>10818</v>
      </c>
      <c r="G4474" s="21">
        <v>5670.5000000000009</v>
      </c>
    </row>
    <row r="4475" spans="1:7" x14ac:dyDescent="0.3">
      <c r="A4475" s="6" t="s">
        <v>9526</v>
      </c>
      <c r="B4475" s="7" t="s">
        <v>10681</v>
      </c>
      <c r="C4475" s="6" t="s">
        <v>3605</v>
      </c>
      <c r="D4475" s="6" t="s">
        <v>3572</v>
      </c>
      <c r="E4475" s="6" t="s">
        <v>3590</v>
      </c>
      <c r="F4475" s="6" t="s">
        <v>10682</v>
      </c>
      <c r="G4475" s="21">
        <v>5696.9000000000005</v>
      </c>
    </row>
    <row r="4476" spans="1:7" x14ac:dyDescent="0.3">
      <c r="A4476" s="9" t="s">
        <v>14466</v>
      </c>
      <c r="B4476" s="10" t="s">
        <v>15612</v>
      </c>
      <c r="C4476" s="9" t="s">
        <v>3605</v>
      </c>
      <c r="D4476" s="9" t="s">
        <v>13443</v>
      </c>
      <c r="E4476" s="9" t="s">
        <v>3600</v>
      </c>
      <c r="F4476" s="9" t="s">
        <v>14169</v>
      </c>
      <c r="G4476" s="21">
        <v>5700.2000000000007</v>
      </c>
    </row>
    <row r="4477" spans="1:7" x14ac:dyDescent="0.3">
      <c r="A4477" s="9" t="s">
        <v>14467</v>
      </c>
      <c r="B4477" s="10" t="s">
        <v>15613</v>
      </c>
      <c r="C4477" s="9" t="s">
        <v>3605</v>
      </c>
      <c r="D4477" s="9" t="s">
        <v>13443</v>
      </c>
      <c r="E4477" s="9" t="s">
        <v>3600</v>
      </c>
      <c r="F4477" s="9" t="s">
        <v>14171</v>
      </c>
      <c r="G4477" s="21">
        <v>5700.2000000000007</v>
      </c>
    </row>
    <row r="4478" spans="1:7" x14ac:dyDescent="0.3">
      <c r="A4478" s="9" t="s">
        <v>14020</v>
      </c>
      <c r="B4478" s="10" t="s">
        <v>15381</v>
      </c>
      <c r="C4478" s="9" t="s">
        <v>3605</v>
      </c>
      <c r="D4478" s="9" t="s">
        <v>13443</v>
      </c>
      <c r="E4478" s="9" t="s">
        <v>3595</v>
      </c>
      <c r="F4478" s="9" t="s">
        <v>14021</v>
      </c>
      <c r="G4478" s="21">
        <v>5704.6</v>
      </c>
    </row>
    <row r="4479" spans="1:7" x14ac:dyDescent="0.3">
      <c r="A4479" s="9" t="s">
        <v>14022</v>
      </c>
      <c r="B4479" s="10" t="s">
        <v>15382</v>
      </c>
      <c r="C4479" s="9" t="s">
        <v>3605</v>
      </c>
      <c r="D4479" s="9" t="s">
        <v>13443</v>
      </c>
      <c r="E4479" s="9" t="s">
        <v>3595</v>
      </c>
      <c r="F4479" s="9" t="s">
        <v>14023</v>
      </c>
      <c r="G4479" s="21">
        <v>5704.6</v>
      </c>
    </row>
    <row r="4480" spans="1:7" x14ac:dyDescent="0.3">
      <c r="A4480" s="9" t="s">
        <v>14058</v>
      </c>
      <c r="B4480" s="10" t="s">
        <v>15401</v>
      </c>
      <c r="C4480" s="9" t="s">
        <v>3605</v>
      </c>
      <c r="D4480" s="9" t="s">
        <v>13443</v>
      </c>
      <c r="E4480" s="9" t="s">
        <v>3596</v>
      </c>
      <c r="F4480" s="9" t="s">
        <v>14059</v>
      </c>
      <c r="G4480" s="21">
        <v>5704.6</v>
      </c>
    </row>
    <row r="4481" spans="1:7" x14ac:dyDescent="0.3">
      <c r="A4481" s="9" t="s">
        <v>14060</v>
      </c>
      <c r="B4481" s="10" t="s">
        <v>15402</v>
      </c>
      <c r="C4481" s="9" t="s">
        <v>3605</v>
      </c>
      <c r="D4481" s="9" t="s">
        <v>13443</v>
      </c>
      <c r="E4481" s="9" t="s">
        <v>3596</v>
      </c>
      <c r="F4481" s="9" t="s">
        <v>14061</v>
      </c>
      <c r="G4481" s="21">
        <v>5704.6</v>
      </c>
    </row>
    <row r="4482" spans="1:7" x14ac:dyDescent="0.3">
      <c r="A4482" s="9" t="s">
        <v>14524</v>
      </c>
      <c r="B4482" s="10" t="s">
        <v>15643</v>
      </c>
      <c r="C4482" s="9" t="s">
        <v>3605</v>
      </c>
      <c r="D4482" s="9" t="s">
        <v>13443</v>
      </c>
      <c r="E4482" s="9" t="s">
        <v>3596</v>
      </c>
      <c r="F4482" s="9" t="s">
        <v>14525</v>
      </c>
      <c r="G4482" s="21">
        <v>5704.6</v>
      </c>
    </row>
    <row r="4483" spans="1:7" x14ac:dyDescent="0.3">
      <c r="A4483" s="9" t="s">
        <v>14526</v>
      </c>
      <c r="B4483" s="10" t="s">
        <v>15644</v>
      </c>
      <c r="C4483" s="9" t="s">
        <v>3605</v>
      </c>
      <c r="D4483" s="9" t="s">
        <v>13443</v>
      </c>
      <c r="E4483" s="9" t="s">
        <v>3596</v>
      </c>
      <c r="F4483" s="9" t="s">
        <v>14527</v>
      </c>
      <c r="G4483" s="21">
        <v>5704.6</v>
      </c>
    </row>
    <row r="4484" spans="1:7" x14ac:dyDescent="0.3">
      <c r="A4484" s="9" t="s">
        <v>14012</v>
      </c>
      <c r="B4484" s="10" t="s">
        <v>15375</v>
      </c>
      <c r="C4484" s="9" t="s">
        <v>3605</v>
      </c>
      <c r="D4484" s="9" t="s">
        <v>13443</v>
      </c>
      <c r="E4484" s="9" t="s">
        <v>3600</v>
      </c>
      <c r="F4484" s="9" t="s">
        <v>15934</v>
      </c>
      <c r="G4484" s="21">
        <v>5711.2000000000007</v>
      </c>
    </row>
    <row r="4485" spans="1:7" x14ac:dyDescent="0.3">
      <c r="A4485" s="9" t="s">
        <v>14013</v>
      </c>
      <c r="B4485" s="10" t="s">
        <v>15376</v>
      </c>
      <c r="C4485" s="9" t="s">
        <v>3605</v>
      </c>
      <c r="D4485" s="9" t="s">
        <v>13443</v>
      </c>
      <c r="E4485" s="9" t="s">
        <v>3600</v>
      </c>
      <c r="F4485" s="9" t="s">
        <v>15935</v>
      </c>
      <c r="G4485" s="21">
        <v>5711.2000000000007</v>
      </c>
    </row>
    <row r="4486" spans="1:7" x14ac:dyDescent="0.3">
      <c r="A4486" s="9" t="s">
        <v>14638</v>
      </c>
      <c r="B4486" s="10" t="s">
        <v>15703</v>
      </c>
      <c r="C4486" s="9" t="s">
        <v>3605</v>
      </c>
      <c r="D4486" s="9" t="s">
        <v>13443</v>
      </c>
      <c r="E4486" s="9" t="s">
        <v>3597</v>
      </c>
      <c r="F4486" s="9" t="s">
        <v>14639</v>
      </c>
      <c r="G4486" s="21">
        <v>5711.2000000000007</v>
      </c>
    </row>
    <row r="4487" spans="1:7" x14ac:dyDescent="0.3">
      <c r="A4487" s="9" t="s">
        <v>14640</v>
      </c>
      <c r="B4487" s="10" t="s">
        <v>15704</v>
      </c>
      <c r="C4487" s="9" t="s">
        <v>3605</v>
      </c>
      <c r="D4487" s="9" t="s">
        <v>13443</v>
      </c>
      <c r="E4487" s="9" t="s">
        <v>3597</v>
      </c>
      <c r="F4487" s="9" t="s">
        <v>14641</v>
      </c>
      <c r="G4487" s="21">
        <v>5711.2000000000007</v>
      </c>
    </row>
    <row r="4488" spans="1:7" x14ac:dyDescent="0.3">
      <c r="A4488" s="9" t="s">
        <v>14926</v>
      </c>
      <c r="B4488" s="10" t="s">
        <v>15854</v>
      </c>
      <c r="C4488" s="9" t="s">
        <v>3605</v>
      </c>
      <c r="D4488" s="9" t="s">
        <v>13443</v>
      </c>
      <c r="E4488" s="9" t="s">
        <v>3600</v>
      </c>
      <c r="F4488" s="9" t="s">
        <v>14927</v>
      </c>
      <c r="G4488" s="21">
        <v>5711.2000000000007</v>
      </c>
    </row>
    <row r="4489" spans="1:7" x14ac:dyDescent="0.3">
      <c r="A4489" s="9" t="s">
        <v>14928</v>
      </c>
      <c r="B4489" s="10" t="s">
        <v>15855</v>
      </c>
      <c r="C4489" s="9" t="s">
        <v>3605</v>
      </c>
      <c r="D4489" s="9" t="s">
        <v>13443</v>
      </c>
      <c r="E4489" s="9" t="s">
        <v>3600</v>
      </c>
      <c r="F4489" s="9" t="s">
        <v>14929</v>
      </c>
      <c r="G4489" s="21">
        <v>5711.2000000000007</v>
      </c>
    </row>
    <row r="4490" spans="1:7" x14ac:dyDescent="0.3">
      <c r="A4490" s="9" t="s">
        <v>14736</v>
      </c>
      <c r="B4490" s="10" t="s">
        <v>15755</v>
      </c>
      <c r="C4490" s="9" t="s">
        <v>3605</v>
      </c>
      <c r="D4490" s="9" t="s">
        <v>13443</v>
      </c>
      <c r="E4490" s="9" t="s">
        <v>3585</v>
      </c>
      <c r="F4490" s="9" t="s">
        <v>14737</v>
      </c>
      <c r="G4490" s="21">
        <v>5717.8</v>
      </c>
    </row>
    <row r="4491" spans="1:7" x14ac:dyDescent="0.3">
      <c r="A4491" s="9" t="s">
        <v>14189</v>
      </c>
      <c r="B4491" s="10" t="s">
        <v>15472</v>
      </c>
      <c r="C4491" s="9" t="s">
        <v>3605</v>
      </c>
      <c r="D4491" s="9" t="s">
        <v>13443</v>
      </c>
      <c r="E4491" s="6" t="s">
        <v>3582</v>
      </c>
      <c r="F4491" s="9" t="s">
        <v>14190</v>
      </c>
      <c r="G4491" s="21">
        <v>5722.2000000000007</v>
      </c>
    </row>
    <row r="4492" spans="1:7" x14ac:dyDescent="0.3">
      <c r="A4492" s="9" t="s">
        <v>14191</v>
      </c>
      <c r="B4492" s="10" t="s">
        <v>15473</v>
      </c>
      <c r="C4492" s="9" t="s">
        <v>3605</v>
      </c>
      <c r="D4492" s="9" t="s">
        <v>13443</v>
      </c>
      <c r="E4492" s="6" t="s">
        <v>3582</v>
      </c>
      <c r="F4492" s="9" t="s">
        <v>14192</v>
      </c>
      <c r="G4492" s="21">
        <v>5722.2000000000007</v>
      </c>
    </row>
    <row r="4493" spans="1:7" x14ac:dyDescent="0.3">
      <c r="A4493" s="9" t="s">
        <v>14993</v>
      </c>
      <c r="B4493" s="10" t="s">
        <v>15889</v>
      </c>
      <c r="C4493" s="9" t="s">
        <v>3605</v>
      </c>
      <c r="D4493" s="9" t="s">
        <v>13443</v>
      </c>
      <c r="E4493" s="6" t="s">
        <v>3578</v>
      </c>
      <c r="F4493" s="9" t="s">
        <v>14994</v>
      </c>
      <c r="G4493" s="21">
        <v>5728.8</v>
      </c>
    </row>
    <row r="4494" spans="1:7" x14ac:dyDescent="0.3">
      <c r="A4494" s="9" t="s">
        <v>14995</v>
      </c>
      <c r="B4494" s="10" t="s">
        <v>15890</v>
      </c>
      <c r="C4494" s="9" t="s">
        <v>3605</v>
      </c>
      <c r="D4494" s="9" t="s">
        <v>13443</v>
      </c>
      <c r="E4494" s="9" t="s">
        <v>3578</v>
      </c>
      <c r="F4494" s="9" t="s">
        <v>14996</v>
      </c>
      <c r="G4494" s="21">
        <v>5728.8</v>
      </c>
    </row>
    <row r="4495" spans="1:7" x14ac:dyDescent="0.3">
      <c r="A4495" s="9" t="s">
        <v>14148</v>
      </c>
      <c r="B4495" s="10" t="s">
        <v>15449</v>
      </c>
      <c r="C4495" s="9" t="s">
        <v>3605</v>
      </c>
      <c r="D4495" s="9" t="s">
        <v>13443</v>
      </c>
      <c r="E4495" s="9" t="s">
        <v>3596</v>
      </c>
      <c r="F4495" s="9" t="s">
        <v>14149</v>
      </c>
      <c r="G4495" s="21">
        <v>5739.8</v>
      </c>
    </row>
    <row r="4496" spans="1:7" x14ac:dyDescent="0.3">
      <c r="A4496" s="9" t="s">
        <v>14150</v>
      </c>
      <c r="B4496" s="10" t="s">
        <v>15450</v>
      </c>
      <c r="C4496" s="9" t="s">
        <v>3605</v>
      </c>
      <c r="D4496" s="9" t="s">
        <v>13443</v>
      </c>
      <c r="E4496" s="9" t="s">
        <v>3596</v>
      </c>
      <c r="F4496" s="9" t="s">
        <v>14151</v>
      </c>
      <c r="G4496" s="21">
        <v>5739.8</v>
      </c>
    </row>
    <row r="4497" spans="1:7" x14ac:dyDescent="0.3">
      <c r="A4497" s="9" t="s">
        <v>14989</v>
      </c>
      <c r="B4497" s="10" t="s">
        <v>15887</v>
      </c>
      <c r="C4497" s="9" t="s">
        <v>3605</v>
      </c>
      <c r="D4497" s="9" t="s">
        <v>13443</v>
      </c>
      <c r="E4497" s="6" t="s">
        <v>3578</v>
      </c>
      <c r="F4497" s="9" t="s">
        <v>14990</v>
      </c>
      <c r="G4497" s="21">
        <v>5739.8</v>
      </c>
    </row>
    <row r="4498" spans="1:7" x14ac:dyDescent="0.3">
      <c r="A4498" s="9" t="s">
        <v>14991</v>
      </c>
      <c r="B4498" s="10" t="s">
        <v>15888</v>
      </c>
      <c r="C4498" s="9" t="s">
        <v>3605</v>
      </c>
      <c r="D4498" s="9" t="s">
        <v>13443</v>
      </c>
      <c r="E4498" s="6" t="s">
        <v>3578</v>
      </c>
      <c r="F4498" s="9" t="s">
        <v>14992</v>
      </c>
      <c r="G4498" s="21">
        <v>5739.8</v>
      </c>
    </row>
    <row r="4499" spans="1:7" x14ac:dyDescent="0.3">
      <c r="A4499" s="9" t="s">
        <v>14082</v>
      </c>
      <c r="B4499" s="10" t="s">
        <v>15413</v>
      </c>
      <c r="C4499" s="9" t="s">
        <v>3605</v>
      </c>
      <c r="D4499" s="9" t="s">
        <v>13443</v>
      </c>
      <c r="E4499" s="6" t="s">
        <v>13307</v>
      </c>
      <c r="F4499" s="9" t="s">
        <v>14083</v>
      </c>
      <c r="G4499" s="21">
        <v>5743.1</v>
      </c>
    </row>
    <row r="4500" spans="1:7" x14ac:dyDescent="0.3">
      <c r="A4500" s="9" t="s">
        <v>14084</v>
      </c>
      <c r="B4500" s="10" t="s">
        <v>15414</v>
      </c>
      <c r="C4500" s="9" t="s">
        <v>3605</v>
      </c>
      <c r="D4500" s="9" t="s">
        <v>13443</v>
      </c>
      <c r="E4500" s="6" t="s">
        <v>13307</v>
      </c>
      <c r="F4500" s="9" t="s">
        <v>14085</v>
      </c>
      <c r="G4500" s="21">
        <v>5743.1</v>
      </c>
    </row>
    <row r="4501" spans="1:7" x14ac:dyDescent="0.3">
      <c r="A4501" s="9" t="s">
        <v>14790</v>
      </c>
      <c r="B4501" s="10" t="s">
        <v>15783</v>
      </c>
      <c r="C4501" s="9" t="s">
        <v>3605</v>
      </c>
      <c r="D4501" s="9" t="s">
        <v>13443</v>
      </c>
      <c r="E4501" s="9" t="s">
        <v>3581</v>
      </c>
      <c r="F4501" s="9" t="s">
        <v>14791</v>
      </c>
      <c r="G4501" s="21">
        <v>5746.4000000000005</v>
      </c>
    </row>
    <row r="4502" spans="1:7" x14ac:dyDescent="0.3">
      <c r="A4502" s="9" t="s">
        <v>14792</v>
      </c>
      <c r="B4502" s="10" t="s">
        <v>15784</v>
      </c>
      <c r="C4502" s="9" t="s">
        <v>3605</v>
      </c>
      <c r="D4502" s="9" t="s">
        <v>13443</v>
      </c>
      <c r="E4502" s="9" t="s">
        <v>3581</v>
      </c>
      <c r="F4502" s="9" t="s">
        <v>14793</v>
      </c>
      <c r="G4502" s="21">
        <v>5746.4000000000005</v>
      </c>
    </row>
    <row r="4503" spans="1:7" x14ac:dyDescent="0.3">
      <c r="A4503" s="9" t="s">
        <v>14312</v>
      </c>
      <c r="B4503" s="10" t="s">
        <v>15534</v>
      </c>
      <c r="C4503" s="9" t="s">
        <v>3605</v>
      </c>
      <c r="D4503" s="9" t="s">
        <v>13443</v>
      </c>
      <c r="E4503" s="9" t="s">
        <v>3597</v>
      </c>
      <c r="F4503" s="9" t="s">
        <v>14313</v>
      </c>
      <c r="G4503" s="21">
        <v>5750.8</v>
      </c>
    </row>
    <row r="4504" spans="1:7" x14ac:dyDescent="0.3">
      <c r="A4504" s="9" t="s">
        <v>14314</v>
      </c>
      <c r="B4504" s="10" t="s">
        <v>15535</v>
      </c>
      <c r="C4504" s="9" t="s">
        <v>3605</v>
      </c>
      <c r="D4504" s="9" t="s">
        <v>13443</v>
      </c>
      <c r="E4504" s="9" t="s">
        <v>3597</v>
      </c>
      <c r="F4504" s="9" t="s">
        <v>14315</v>
      </c>
      <c r="G4504" s="21">
        <v>5750.8</v>
      </c>
    </row>
    <row r="4505" spans="1:7" x14ac:dyDescent="0.3">
      <c r="A4505" s="9" t="s">
        <v>13882</v>
      </c>
      <c r="B4505" s="10" t="s">
        <v>15308</v>
      </c>
      <c r="C4505" s="9" t="s">
        <v>3605</v>
      </c>
      <c r="D4505" s="9" t="s">
        <v>13443</v>
      </c>
      <c r="E4505" s="9" t="s">
        <v>3600</v>
      </c>
      <c r="F4505" s="9" t="s">
        <v>13883</v>
      </c>
      <c r="G4505" s="21">
        <v>5760.7000000000007</v>
      </c>
    </row>
    <row r="4506" spans="1:7" x14ac:dyDescent="0.3">
      <c r="A4506" s="9" t="s">
        <v>13884</v>
      </c>
      <c r="B4506" s="10" t="s">
        <v>15309</v>
      </c>
      <c r="C4506" s="9" t="s">
        <v>3605</v>
      </c>
      <c r="D4506" s="9" t="s">
        <v>13443</v>
      </c>
      <c r="E4506" s="9" t="s">
        <v>3600</v>
      </c>
      <c r="F4506" s="9" t="s">
        <v>13885</v>
      </c>
      <c r="G4506" s="21">
        <v>5760.7000000000007</v>
      </c>
    </row>
    <row r="4507" spans="1:7" x14ac:dyDescent="0.3">
      <c r="A4507" s="6" t="s">
        <v>422</v>
      </c>
      <c r="B4507" s="7" t="s">
        <v>3846</v>
      </c>
      <c r="C4507" s="6" t="s">
        <v>3605</v>
      </c>
      <c r="D4507" s="6" t="s">
        <v>3572</v>
      </c>
      <c r="E4507" s="6" t="s">
        <v>3576</v>
      </c>
      <c r="F4507" s="6" t="s">
        <v>423</v>
      </c>
      <c r="G4507" s="21">
        <v>5765.1</v>
      </c>
    </row>
    <row r="4508" spans="1:7" x14ac:dyDescent="0.3">
      <c r="A4508" s="9" t="s">
        <v>14302</v>
      </c>
      <c r="B4508" s="10" t="s">
        <v>15529</v>
      </c>
      <c r="C4508" s="9" t="s">
        <v>3605</v>
      </c>
      <c r="D4508" s="9" t="s">
        <v>13443</v>
      </c>
      <c r="E4508" s="9" t="s">
        <v>3581</v>
      </c>
      <c r="F4508" s="9" t="s">
        <v>14303</v>
      </c>
      <c r="G4508" s="21">
        <v>5771.7000000000007</v>
      </c>
    </row>
    <row r="4509" spans="1:7" x14ac:dyDescent="0.3">
      <c r="A4509" s="9" t="s">
        <v>14496</v>
      </c>
      <c r="B4509" s="10" t="s">
        <v>15629</v>
      </c>
      <c r="C4509" s="9" t="s">
        <v>3605</v>
      </c>
      <c r="D4509" s="9" t="s">
        <v>13443</v>
      </c>
      <c r="E4509" s="9" t="s">
        <v>3583</v>
      </c>
      <c r="F4509" s="9" t="s">
        <v>14497</v>
      </c>
      <c r="G4509" s="21">
        <v>5782.7000000000007</v>
      </c>
    </row>
    <row r="4510" spans="1:7" x14ac:dyDescent="0.3">
      <c r="A4510" s="9" t="s">
        <v>14498</v>
      </c>
      <c r="B4510" s="10" t="s">
        <v>15630</v>
      </c>
      <c r="C4510" s="9" t="s">
        <v>3605</v>
      </c>
      <c r="D4510" s="9" t="s">
        <v>13443</v>
      </c>
      <c r="E4510" s="9" t="s">
        <v>3583</v>
      </c>
      <c r="F4510" s="9" t="s">
        <v>14499</v>
      </c>
      <c r="G4510" s="21">
        <v>5782.7000000000007</v>
      </c>
    </row>
    <row r="4511" spans="1:7" x14ac:dyDescent="0.3">
      <c r="A4511" s="9" t="s">
        <v>14472</v>
      </c>
      <c r="B4511" s="10" t="s">
        <v>15616</v>
      </c>
      <c r="C4511" s="9" t="s">
        <v>3605</v>
      </c>
      <c r="D4511" s="9" t="s">
        <v>13443</v>
      </c>
      <c r="E4511" s="9" t="s">
        <v>3600</v>
      </c>
      <c r="F4511" s="9" t="s">
        <v>14473</v>
      </c>
      <c r="G4511" s="21">
        <v>5786.0000000000009</v>
      </c>
    </row>
    <row r="4512" spans="1:7" x14ac:dyDescent="0.3">
      <c r="A4512" s="9" t="s">
        <v>14474</v>
      </c>
      <c r="B4512" s="10" t="s">
        <v>15617</v>
      </c>
      <c r="C4512" s="9" t="s">
        <v>3605</v>
      </c>
      <c r="D4512" s="9" t="s">
        <v>13443</v>
      </c>
      <c r="E4512" s="9" t="s">
        <v>3600</v>
      </c>
      <c r="F4512" s="9" t="s">
        <v>14475</v>
      </c>
      <c r="G4512" s="21">
        <v>5786.0000000000009</v>
      </c>
    </row>
    <row r="4513" spans="1:7" x14ac:dyDescent="0.3">
      <c r="A4513" s="9" t="s">
        <v>15068</v>
      </c>
      <c r="B4513" s="10" t="s">
        <v>15927</v>
      </c>
      <c r="C4513" s="9" t="s">
        <v>3605</v>
      </c>
      <c r="D4513" s="9" t="s">
        <v>13443</v>
      </c>
      <c r="E4513" s="9" t="s">
        <v>3581</v>
      </c>
      <c r="F4513" s="9" t="s">
        <v>15069</v>
      </c>
      <c r="G4513" s="21">
        <v>5786.0000000000009</v>
      </c>
    </row>
    <row r="4514" spans="1:7" x14ac:dyDescent="0.3">
      <c r="A4514" s="9" t="s">
        <v>15070</v>
      </c>
      <c r="B4514" s="10" t="s">
        <v>15928</v>
      </c>
      <c r="C4514" s="9" t="s">
        <v>3605</v>
      </c>
      <c r="D4514" s="9" t="s">
        <v>13443</v>
      </c>
      <c r="E4514" s="9" t="s">
        <v>3581</v>
      </c>
      <c r="F4514" s="9" t="s">
        <v>15071</v>
      </c>
      <c r="G4514" s="21">
        <v>5786.0000000000009</v>
      </c>
    </row>
    <row r="4515" spans="1:7" x14ac:dyDescent="0.3">
      <c r="A4515" s="6" t="s">
        <v>12897</v>
      </c>
      <c r="B4515" s="7" t="s">
        <v>12898</v>
      </c>
      <c r="C4515" s="6" t="s">
        <v>3605</v>
      </c>
      <c r="D4515" s="6" t="s">
        <v>3572</v>
      </c>
      <c r="E4515" s="6" t="s">
        <v>3585</v>
      </c>
      <c r="F4515" s="6" t="s">
        <v>13007</v>
      </c>
      <c r="G4515" s="21">
        <v>5790.4000000000005</v>
      </c>
    </row>
    <row r="4516" spans="1:7" x14ac:dyDescent="0.3">
      <c r="A4516" s="9" t="s">
        <v>14130</v>
      </c>
      <c r="B4516" s="10" t="s">
        <v>15439</v>
      </c>
      <c r="C4516" s="9" t="s">
        <v>3605</v>
      </c>
      <c r="D4516" s="9" t="s">
        <v>13443</v>
      </c>
      <c r="E4516" s="9" t="s">
        <v>3585</v>
      </c>
      <c r="F4516" s="9" t="s">
        <v>14131</v>
      </c>
      <c r="G4516" s="21">
        <v>5817.9000000000005</v>
      </c>
    </row>
    <row r="4517" spans="1:7" x14ac:dyDescent="0.3">
      <c r="A4517" s="9" t="s">
        <v>14132</v>
      </c>
      <c r="B4517" s="10" t="s">
        <v>15440</v>
      </c>
      <c r="C4517" s="9" t="s">
        <v>3605</v>
      </c>
      <c r="D4517" s="9" t="s">
        <v>13443</v>
      </c>
      <c r="E4517" s="9" t="s">
        <v>3585</v>
      </c>
      <c r="F4517" s="9" t="s">
        <v>14133</v>
      </c>
      <c r="G4517" s="21">
        <v>5817.9000000000005</v>
      </c>
    </row>
    <row r="4518" spans="1:7" x14ac:dyDescent="0.3">
      <c r="A4518" s="9" t="s">
        <v>14838</v>
      </c>
      <c r="B4518" s="10" t="s">
        <v>15807</v>
      </c>
      <c r="C4518" s="9" t="s">
        <v>3605</v>
      </c>
      <c r="D4518" s="9" t="s">
        <v>13443</v>
      </c>
      <c r="E4518" s="9" t="s">
        <v>3596</v>
      </c>
      <c r="F4518" s="9" t="s">
        <v>14839</v>
      </c>
      <c r="G4518" s="21">
        <v>5827.8</v>
      </c>
    </row>
    <row r="4519" spans="1:7" x14ac:dyDescent="0.3">
      <c r="A4519" s="9" t="s">
        <v>14840</v>
      </c>
      <c r="B4519" s="10" t="s">
        <v>15808</v>
      </c>
      <c r="C4519" s="9" t="s">
        <v>3605</v>
      </c>
      <c r="D4519" s="9" t="s">
        <v>13443</v>
      </c>
      <c r="E4519" s="9" t="s">
        <v>3596</v>
      </c>
      <c r="F4519" s="9" t="s">
        <v>14841</v>
      </c>
      <c r="G4519" s="21">
        <v>5827.8</v>
      </c>
    </row>
    <row r="4520" spans="1:7" x14ac:dyDescent="0.3">
      <c r="A4520" s="9" t="s">
        <v>14374</v>
      </c>
      <c r="B4520" s="10" t="s">
        <v>15565</v>
      </c>
      <c r="C4520" s="9" t="s">
        <v>3605</v>
      </c>
      <c r="D4520" s="9" t="s">
        <v>13443</v>
      </c>
      <c r="E4520" s="9" t="s">
        <v>3576</v>
      </c>
      <c r="F4520" s="9" t="s">
        <v>14375</v>
      </c>
      <c r="G4520" s="21">
        <v>5845.4000000000005</v>
      </c>
    </row>
    <row r="4521" spans="1:7" x14ac:dyDescent="0.3">
      <c r="A4521" s="9" t="s">
        <v>14376</v>
      </c>
      <c r="B4521" s="10" t="s">
        <v>15566</v>
      </c>
      <c r="C4521" s="9" t="s">
        <v>3605</v>
      </c>
      <c r="D4521" s="9" t="s">
        <v>13443</v>
      </c>
      <c r="E4521" s="9" t="s">
        <v>3576</v>
      </c>
      <c r="F4521" s="9" t="s">
        <v>14377</v>
      </c>
      <c r="G4521" s="21">
        <v>5845.4000000000005</v>
      </c>
    </row>
    <row r="4522" spans="1:7" x14ac:dyDescent="0.3">
      <c r="A4522" s="9" t="s">
        <v>14752</v>
      </c>
      <c r="B4522" s="10" t="s">
        <v>15763</v>
      </c>
      <c r="C4522" s="9" t="s">
        <v>3605</v>
      </c>
      <c r="D4522" s="9" t="s">
        <v>13443</v>
      </c>
      <c r="E4522" s="9" t="s">
        <v>10653</v>
      </c>
      <c r="F4522" s="9" t="s">
        <v>14753</v>
      </c>
      <c r="G4522" s="21">
        <v>5870.7000000000007</v>
      </c>
    </row>
    <row r="4523" spans="1:7" x14ac:dyDescent="0.3">
      <c r="A4523" s="9" t="s">
        <v>14754</v>
      </c>
      <c r="B4523" s="10" t="s">
        <v>15764</v>
      </c>
      <c r="C4523" s="9" t="s">
        <v>3605</v>
      </c>
      <c r="D4523" s="9" t="s">
        <v>13443</v>
      </c>
      <c r="E4523" s="9" t="s">
        <v>10653</v>
      </c>
      <c r="F4523" s="9" t="s">
        <v>14755</v>
      </c>
      <c r="G4523" s="21">
        <v>5870.7000000000007</v>
      </c>
    </row>
    <row r="4524" spans="1:7" x14ac:dyDescent="0.3">
      <c r="A4524" s="9" t="s">
        <v>15009</v>
      </c>
      <c r="B4524" s="10" t="s">
        <v>15897</v>
      </c>
      <c r="C4524" s="9" t="s">
        <v>3605</v>
      </c>
      <c r="D4524" s="9" t="s">
        <v>13443</v>
      </c>
      <c r="E4524" s="9" t="s">
        <v>3598</v>
      </c>
      <c r="F4524" s="9" t="s">
        <v>15010</v>
      </c>
      <c r="G4524" s="21">
        <v>5870.7000000000007</v>
      </c>
    </row>
    <row r="4525" spans="1:7" x14ac:dyDescent="0.3">
      <c r="A4525" s="9" t="s">
        <v>15011</v>
      </c>
      <c r="B4525" s="10" t="s">
        <v>15898</v>
      </c>
      <c r="C4525" s="9" t="s">
        <v>3605</v>
      </c>
      <c r="D4525" s="9" t="s">
        <v>13443</v>
      </c>
      <c r="E4525" s="9" t="s">
        <v>3598</v>
      </c>
      <c r="F4525" s="9" t="s">
        <v>15012</v>
      </c>
      <c r="G4525" s="21">
        <v>5870.7000000000007</v>
      </c>
    </row>
    <row r="4526" spans="1:7" x14ac:dyDescent="0.3">
      <c r="A4526" s="9" t="s">
        <v>14188</v>
      </c>
      <c r="B4526" s="10" t="s">
        <v>15471</v>
      </c>
      <c r="C4526" s="9" t="s">
        <v>3605</v>
      </c>
      <c r="D4526" s="9" t="s">
        <v>13443</v>
      </c>
      <c r="E4526" s="9" t="s">
        <v>3576</v>
      </c>
      <c r="F4526" s="9" t="s">
        <v>13538</v>
      </c>
      <c r="G4526" s="21">
        <v>5888.3</v>
      </c>
    </row>
    <row r="4527" spans="1:7" x14ac:dyDescent="0.3">
      <c r="A4527" s="9" t="s">
        <v>14245</v>
      </c>
      <c r="B4527" s="10" t="s">
        <v>15500</v>
      </c>
      <c r="C4527" s="9" t="s">
        <v>3605</v>
      </c>
      <c r="D4527" s="9" t="s">
        <v>13443</v>
      </c>
      <c r="E4527" s="9" t="s">
        <v>3576</v>
      </c>
      <c r="F4527" s="9" t="s">
        <v>13540</v>
      </c>
      <c r="G4527" s="21">
        <v>5888.3</v>
      </c>
    </row>
    <row r="4528" spans="1:7" x14ac:dyDescent="0.3">
      <c r="A4528" s="9" t="s">
        <v>14462</v>
      </c>
      <c r="B4528" s="10" t="s">
        <v>15610</v>
      </c>
      <c r="C4528" s="9" t="s">
        <v>3605</v>
      </c>
      <c r="D4528" s="9" t="s">
        <v>13443</v>
      </c>
      <c r="E4528" s="9" t="s">
        <v>3600</v>
      </c>
      <c r="F4528" s="9" t="s">
        <v>14463</v>
      </c>
      <c r="G4528" s="21">
        <v>5896.0000000000009</v>
      </c>
    </row>
    <row r="4529" spans="1:7" x14ac:dyDescent="0.3">
      <c r="A4529" s="9" t="s">
        <v>14464</v>
      </c>
      <c r="B4529" s="10" t="s">
        <v>15611</v>
      </c>
      <c r="C4529" s="9" t="s">
        <v>3605</v>
      </c>
      <c r="D4529" s="9" t="s">
        <v>13443</v>
      </c>
      <c r="E4529" s="9" t="s">
        <v>3600</v>
      </c>
      <c r="F4529" s="9" t="s">
        <v>14465</v>
      </c>
      <c r="G4529" s="21">
        <v>5896.0000000000009</v>
      </c>
    </row>
    <row r="4530" spans="1:7" x14ac:dyDescent="0.3">
      <c r="A4530" s="9" t="s">
        <v>13980</v>
      </c>
      <c r="B4530" s="10" t="s">
        <v>15358</v>
      </c>
      <c r="C4530" s="9" t="s">
        <v>3605</v>
      </c>
      <c r="D4530" s="9" t="s">
        <v>13443</v>
      </c>
      <c r="E4530" s="9" t="s">
        <v>3581</v>
      </c>
      <c r="F4530" s="9" t="s">
        <v>13981</v>
      </c>
      <c r="G4530" s="21">
        <v>5910.3</v>
      </c>
    </row>
    <row r="4531" spans="1:7" x14ac:dyDescent="0.3">
      <c r="A4531" s="9" t="s">
        <v>13982</v>
      </c>
      <c r="B4531" s="10" t="s">
        <v>15359</v>
      </c>
      <c r="C4531" s="9" t="s">
        <v>3605</v>
      </c>
      <c r="D4531" s="9" t="s">
        <v>13443</v>
      </c>
      <c r="E4531" s="9" t="s">
        <v>3581</v>
      </c>
      <c r="F4531" s="9" t="s">
        <v>13983</v>
      </c>
      <c r="G4531" s="21">
        <v>5910.3</v>
      </c>
    </row>
    <row r="4532" spans="1:7" x14ac:dyDescent="0.3">
      <c r="A4532" s="9" t="s">
        <v>14078</v>
      </c>
      <c r="B4532" s="10" t="s">
        <v>15411</v>
      </c>
      <c r="C4532" s="9" t="s">
        <v>3605</v>
      </c>
      <c r="D4532" s="9" t="s">
        <v>13443</v>
      </c>
      <c r="E4532" s="6" t="s">
        <v>13307</v>
      </c>
      <c r="F4532" s="9" t="s">
        <v>14079</v>
      </c>
      <c r="G4532" s="21">
        <v>5916.9000000000005</v>
      </c>
    </row>
    <row r="4533" spans="1:7" x14ac:dyDescent="0.3">
      <c r="A4533" s="9" t="s">
        <v>14080</v>
      </c>
      <c r="B4533" s="10" t="s">
        <v>15412</v>
      </c>
      <c r="C4533" s="9" t="s">
        <v>3605</v>
      </c>
      <c r="D4533" s="9" t="s">
        <v>13443</v>
      </c>
      <c r="E4533" s="6" t="s">
        <v>13307</v>
      </c>
      <c r="F4533" s="9" t="s">
        <v>14081</v>
      </c>
      <c r="G4533" s="21">
        <v>5916.9000000000005</v>
      </c>
    </row>
    <row r="4534" spans="1:7" x14ac:dyDescent="0.3">
      <c r="A4534" s="9" t="s">
        <v>14997</v>
      </c>
      <c r="B4534" s="10" t="s">
        <v>15891</v>
      </c>
      <c r="C4534" s="9" t="s">
        <v>3605</v>
      </c>
      <c r="D4534" s="9" t="s">
        <v>13443</v>
      </c>
      <c r="E4534" s="9" t="s">
        <v>3578</v>
      </c>
      <c r="F4534" s="9" t="s">
        <v>14998</v>
      </c>
      <c r="G4534" s="21">
        <v>5956.5000000000009</v>
      </c>
    </row>
    <row r="4535" spans="1:7" x14ac:dyDescent="0.3">
      <c r="A4535" s="9" t="s">
        <v>14999</v>
      </c>
      <c r="B4535" s="10" t="s">
        <v>15892</v>
      </c>
      <c r="C4535" s="9" t="s">
        <v>3605</v>
      </c>
      <c r="D4535" s="9" t="s">
        <v>13443</v>
      </c>
      <c r="E4535" s="9" t="s">
        <v>3578</v>
      </c>
      <c r="F4535" s="9" t="s">
        <v>15000</v>
      </c>
      <c r="G4535" s="21">
        <v>5956.5000000000009</v>
      </c>
    </row>
    <row r="4536" spans="1:7" x14ac:dyDescent="0.3">
      <c r="A4536" s="6" t="s">
        <v>12678</v>
      </c>
      <c r="B4536" s="7" t="s">
        <v>12679</v>
      </c>
      <c r="C4536" s="6" t="s">
        <v>3605</v>
      </c>
      <c r="D4536" s="6" t="s">
        <v>3572</v>
      </c>
      <c r="E4536" s="6" t="s">
        <v>3581</v>
      </c>
      <c r="F4536" s="6" t="s">
        <v>12990</v>
      </c>
      <c r="G4536" s="21">
        <v>5985.1</v>
      </c>
    </row>
    <row r="4537" spans="1:7" x14ac:dyDescent="0.3">
      <c r="A4537" s="9" t="s">
        <v>14712</v>
      </c>
      <c r="B4537" s="10" t="s">
        <v>15743</v>
      </c>
      <c r="C4537" s="9" t="s">
        <v>3605</v>
      </c>
      <c r="D4537" s="9" t="s">
        <v>13443</v>
      </c>
      <c r="E4537" s="9" t="s">
        <v>3585</v>
      </c>
      <c r="F4537" s="9" t="s">
        <v>14713</v>
      </c>
      <c r="G4537" s="21">
        <v>5987.3</v>
      </c>
    </row>
    <row r="4538" spans="1:7" x14ac:dyDescent="0.3">
      <c r="A4538" s="9" t="s">
        <v>14714</v>
      </c>
      <c r="B4538" s="10" t="s">
        <v>15744</v>
      </c>
      <c r="C4538" s="9" t="s">
        <v>3605</v>
      </c>
      <c r="D4538" s="9" t="s">
        <v>13443</v>
      </c>
      <c r="E4538" s="9" t="s">
        <v>3585</v>
      </c>
      <c r="F4538" s="9" t="s">
        <v>14715</v>
      </c>
      <c r="G4538" s="21">
        <v>5987.3</v>
      </c>
    </row>
    <row r="4539" spans="1:7" x14ac:dyDescent="0.3">
      <c r="A4539" s="9" t="s">
        <v>15021</v>
      </c>
      <c r="B4539" s="10" t="s">
        <v>15903</v>
      </c>
      <c r="C4539" s="9" t="s">
        <v>3605</v>
      </c>
      <c r="D4539" s="9" t="s">
        <v>13443</v>
      </c>
      <c r="E4539" s="9" t="s">
        <v>3590</v>
      </c>
      <c r="F4539" s="9" t="s">
        <v>15022</v>
      </c>
      <c r="G4539" s="21">
        <v>5987.3</v>
      </c>
    </row>
    <row r="4540" spans="1:7" x14ac:dyDescent="0.3">
      <c r="A4540" s="9" t="s">
        <v>15023</v>
      </c>
      <c r="B4540" s="10" t="s">
        <v>15904</v>
      </c>
      <c r="C4540" s="9" t="s">
        <v>3605</v>
      </c>
      <c r="D4540" s="9" t="s">
        <v>13443</v>
      </c>
      <c r="E4540" s="9" t="s">
        <v>3590</v>
      </c>
      <c r="F4540" s="9" t="s">
        <v>15024</v>
      </c>
      <c r="G4540" s="21">
        <v>5987.3</v>
      </c>
    </row>
    <row r="4541" spans="1:7" x14ac:dyDescent="0.3">
      <c r="A4541" s="9" t="s">
        <v>14965</v>
      </c>
      <c r="B4541" s="10" t="s">
        <v>15875</v>
      </c>
      <c r="C4541" s="9" t="s">
        <v>3605</v>
      </c>
      <c r="D4541" s="9" t="s">
        <v>13443</v>
      </c>
      <c r="E4541" s="6" t="s">
        <v>13307</v>
      </c>
      <c r="F4541" s="9" t="s">
        <v>14966</v>
      </c>
      <c r="G4541" s="21">
        <v>5991.7000000000007</v>
      </c>
    </row>
    <row r="4542" spans="1:7" x14ac:dyDescent="0.3">
      <c r="A4542" s="9" t="s">
        <v>14967</v>
      </c>
      <c r="B4542" s="10" t="s">
        <v>15876</v>
      </c>
      <c r="C4542" s="9" t="s">
        <v>3605</v>
      </c>
      <c r="D4542" s="9" t="s">
        <v>13443</v>
      </c>
      <c r="E4542" s="6" t="s">
        <v>13307</v>
      </c>
      <c r="F4542" s="9" t="s">
        <v>14968</v>
      </c>
      <c r="G4542" s="21">
        <v>5991.7000000000007</v>
      </c>
    </row>
    <row r="4543" spans="1:7" x14ac:dyDescent="0.3">
      <c r="A4543" s="6" t="s">
        <v>12636</v>
      </c>
      <c r="B4543" s="7" t="s">
        <v>12637</v>
      </c>
      <c r="C4543" s="6" t="s">
        <v>3605</v>
      </c>
      <c r="D4543" s="6" t="s">
        <v>3572</v>
      </c>
      <c r="E4543" s="6" t="s">
        <v>3600</v>
      </c>
      <c r="F4543" s="6" t="s">
        <v>12638</v>
      </c>
      <c r="G4543" s="21">
        <v>5996.1</v>
      </c>
    </row>
    <row r="4544" spans="1:7" x14ac:dyDescent="0.3">
      <c r="A4544" s="6" t="s">
        <v>12948</v>
      </c>
      <c r="B4544" s="7" t="s">
        <v>12949</v>
      </c>
      <c r="C4544" s="6" t="s">
        <v>3605</v>
      </c>
      <c r="D4544" s="6" t="s">
        <v>3572</v>
      </c>
      <c r="E4544" s="6" t="s">
        <v>3596</v>
      </c>
      <c r="F4544" s="6" t="s">
        <v>11029</v>
      </c>
      <c r="G4544" s="21">
        <v>5999.4000000000005</v>
      </c>
    </row>
    <row r="4545" spans="1:7" x14ac:dyDescent="0.3">
      <c r="A4545" s="9" t="s">
        <v>14398</v>
      </c>
      <c r="B4545" s="10" t="s">
        <v>15578</v>
      </c>
      <c r="C4545" s="9" t="s">
        <v>3605</v>
      </c>
      <c r="D4545" s="9" t="s">
        <v>13443</v>
      </c>
      <c r="E4545" s="9" t="s">
        <v>3598</v>
      </c>
      <c r="F4545" s="9" t="s">
        <v>14399</v>
      </c>
      <c r="G4545" s="21">
        <v>6012.6</v>
      </c>
    </row>
    <row r="4546" spans="1:7" x14ac:dyDescent="0.3">
      <c r="A4546" s="9" t="s">
        <v>14400</v>
      </c>
      <c r="B4546" s="10" t="s">
        <v>15579</v>
      </c>
      <c r="C4546" s="9" t="s">
        <v>3605</v>
      </c>
      <c r="D4546" s="9" t="s">
        <v>13443</v>
      </c>
      <c r="E4546" s="9" t="s">
        <v>3598</v>
      </c>
      <c r="F4546" s="9" t="s">
        <v>14401</v>
      </c>
      <c r="G4546" s="21">
        <v>6012.6</v>
      </c>
    </row>
    <row r="4547" spans="1:7" x14ac:dyDescent="0.3">
      <c r="A4547" s="9" t="s">
        <v>14209</v>
      </c>
      <c r="B4547" s="10" t="s">
        <v>15482</v>
      </c>
      <c r="C4547" s="9" t="s">
        <v>3605</v>
      </c>
      <c r="D4547" s="9" t="s">
        <v>13443</v>
      </c>
      <c r="E4547" s="9" t="s">
        <v>3588</v>
      </c>
      <c r="F4547" s="9" t="s">
        <v>14210</v>
      </c>
      <c r="G4547" s="21">
        <v>6026.9000000000005</v>
      </c>
    </row>
    <row r="4548" spans="1:7" x14ac:dyDescent="0.3">
      <c r="A4548" s="9" t="s">
        <v>14211</v>
      </c>
      <c r="B4548" s="10" t="s">
        <v>15483</v>
      </c>
      <c r="C4548" s="9" t="s">
        <v>3605</v>
      </c>
      <c r="D4548" s="9" t="s">
        <v>13443</v>
      </c>
      <c r="E4548" s="9" t="s">
        <v>3588</v>
      </c>
      <c r="F4548" s="9" t="s">
        <v>14212</v>
      </c>
      <c r="G4548" s="21">
        <v>6026.9000000000005</v>
      </c>
    </row>
    <row r="4549" spans="1:7" x14ac:dyDescent="0.3">
      <c r="A4549" s="9" t="s">
        <v>14468</v>
      </c>
      <c r="B4549" s="10" t="s">
        <v>15614</v>
      </c>
      <c r="C4549" s="9" t="s">
        <v>3605</v>
      </c>
      <c r="D4549" s="9" t="s">
        <v>13443</v>
      </c>
      <c r="E4549" s="9" t="s">
        <v>3600</v>
      </c>
      <c r="F4549" s="9" t="s">
        <v>14469</v>
      </c>
      <c r="G4549" s="21">
        <v>6037.9000000000005</v>
      </c>
    </row>
    <row r="4550" spans="1:7" x14ac:dyDescent="0.3">
      <c r="A4550" s="9" t="s">
        <v>14470</v>
      </c>
      <c r="B4550" s="10" t="s">
        <v>15615</v>
      </c>
      <c r="C4550" s="9" t="s">
        <v>3605</v>
      </c>
      <c r="D4550" s="9" t="s">
        <v>13443</v>
      </c>
      <c r="E4550" s="9" t="s">
        <v>3600</v>
      </c>
      <c r="F4550" s="9" t="s">
        <v>14471</v>
      </c>
      <c r="G4550" s="21">
        <v>6037.9000000000005</v>
      </c>
    </row>
    <row r="4551" spans="1:7" x14ac:dyDescent="0.3">
      <c r="A4551" s="6" t="s">
        <v>12940</v>
      </c>
      <c r="B4551" s="7" t="s">
        <v>12941</v>
      </c>
      <c r="C4551" s="6" t="s">
        <v>3605</v>
      </c>
      <c r="D4551" s="6" t="s">
        <v>3572</v>
      </c>
      <c r="E4551" s="6" t="s">
        <v>3596</v>
      </c>
      <c r="F4551" s="6" t="s">
        <v>11033</v>
      </c>
      <c r="G4551" s="21">
        <v>6053.3</v>
      </c>
    </row>
    <row r="4552" spans="1:7" x14ac:dyDescent="0.3">
      <c r="A4552" s="6" t="s">
        <v>12622</v>
      </c>
      <c r="B4552" s="7" t="s">
        <v>12623</v>
      </c>
      <c r="C4552" s="6" t="s">
        <v>3605</v>
      </c>
      <c r="D4552" s="6" t="s">
        <v>3572</v>
      </c>
      <c r="E4552" s="6" t="s">
        <v>10655</v>
      </c>
      <c r="F4552" s="6" t="s">
        <v>12624</v>
      </c>
      <c r="G4552" s="21">
        <v>6072.0000000000009</v>
      </c>
    </row>
    <row r="4553" spans="1:7" x14ac:dyDescent="0.3">
      <c r="A4553" s="9" t="s">
        <v>14184</v>
      </c>
      <c r="B4553" s="10" t="s">
        <v>15469</v>
      </c>
      <c r="C4553" s="9" t="s">
        <v>3605</v>
      </c>
      <c r="D4553" s="9" t="s">
        <v>13443</v>
      </c>
      <c r="E4553" s="9" t="s">
        <v>3576</v>
      </c>
      <c r="F4553" s="9" t="s">
        <v>14185</v>
      </c>
      <c r="G4553" s="21">
        <v>6108.3</v>
      </c>
    </row>
    <row r="4554" spans="1:7" x14ac:dyDescent="0.3">
      <c r="A4554" s="9" t="s">
        <v>14186</v>
      </c>
      <c r="B4554" s="10" t="s">
        <v>15470</v>
      </c>
      <c r="C4554" s="9" t="s">
        <v>3605</v>
      </c>
      <c r="D4554" s="9" t="s">
        <v>13443</v>
      </c>
      <c r="E4554" s="9" t="s">
        <v>3576</v>
      </c>
      <c r="F4554" s="9" t="s">
        <v>14187</v>
      </c>
      <c r="G4554" s="21">
        <v>6108.3</v>
      </c>
    </row>
    <row r="4555" spans="1:7" x14ac:dyDescent="0.3">
      <c r="A4555" s="6" t="s">
        <v>9603</v>
      </c>
      <c r="B4555" s="7" t="s">
        <v>10834</v>
      </c>
      <c r="C4555" s="6" t="s">
        <v>3605</v>
      </c>
      <c r="D4555" s="6" t="s">
        <v>3572</v>
      </c>
      <c r="E4555" s="6" t="s">
        <v>3594</v>
      </c>
      <c r="F4555" s="6" t="s">
        <v>10835</v>
      </c>
      <c r="G4555" s="21">
        <v>6122.6</v>
      </c>
    </row>
    <row r="4556" spans="1:7" x14ac:dyDescent="0.3">
      <c r="A4556" s="9" t="s">
        <v>14740</v>
      </c>
      <c r="B4556" s="10" t="s">
        <v>15757</v>
      </c>
      <c r="C4556" s="9" t="s">
        <v>3605</v>
      </c>
      <c r="D4556" s="9" t="s">
        <v>13443</v>
      </c>
      <c r="E4556" s="9" t="s">
        <v>3585</v>
      </c>
      <c r="F4556" s="9" t="s">
        <v>14741</v>
      </c>
      <c r="G4556" s="21">
        <v>6143.5000000000009</v>
      </c>
    </row>
    <row r="4557" spans="1:7" x14ac:dyDescent="0.3">
      <c r="A4557" s="9" t="s">
        <v>14742</v>
      </c>
      <c r="B4557" s="10" t="s">
        <v>15758</v>
      </c>
      <c r="C4557" s="9" t="s">
        <v>3605</v>
      </c>
      <c r="D4557" s="9" t="s">
        <v>13443</v>
      </c>
      <c r="E4557" s="9" t="s">
        <v>3585</v>
      </c>
      <c r="F4557" s="9" t="s">
        <v>14743</v>
      </c>
      <c r="G4557" s="21">
        <v>6143.5000000000009</v>
      </c>
    </row>
    <row r="4558" spans="1:7" x14ac:dyDescent="0.3">
      <c r="A4558" s="6" t="s">
        <v>9587</v>
      </c>
      <c r="B4558" s="7" t="s">
        <v>10802</v>
      </c>
      <c r="C4558" s="6" t="s">
        <v>3605</v>
      </c>
      <c r="D4558" s="6" t="s">
        <v>3572</v>
      </c>
      <c r="E4558" s="6" t="s">
        <v>3581</v>
      </c>
      <c r="F4558" s="6" t="s">
        <v>10803</v>
      </c>
      <c r="G4558" s="21">
        <v>6154.5000000000009</v>
      </c>
    </row>
    <row r="4559" spans="1:7" x14ac:dyDescent="0.3">
      <c r="A4559" s="6" t="s">
        <v>9524</v>
      </c>
      <c r="B4559" s="7" t="s">
        <v>10677</v>
      </c>
      <c r="C4559" s="6" t="s">
        <v>3605</v>
      </c>
      <c r="D4559" s="6" t="s">
        <v>3572</v>
      </c>
      <c r="E4559" s="6" t="s">
        <v>3590</v>
      </c>
      <c r="F4559" s="6" t="s">
        <v>10678</v>
      </c>
      <c r="G4559" s="21">
        <v>6167.7000000000007</v>
      </c>
    </row>
    <row r="4560" spans="1:7" x14ac:dyDescent="0.3">
      <c r="A4560" s="9" t="s">
        <v>13836</v>
      </c>
      <c r="B4560" s="10" t="s">
        <v>15285</v>
      </c>
      <c r="C4560" s="9" t="s">
        <v>3605</v>
      </c>
      <c r="D4560" s="9" t="s">
        <v>13443</v>
      </c>
      <c r="E4560" s="9" t="s">
        <v>3601</v>
      </c>
      <c r="F4560" s="9" t="s">
        <v>13837</v>
      </c>
      <c r="G4560" s="21">
        <v>6176.5000000000009</v>
      </c>
    </row>
    <row r="4561" spans="1:7" x14ac:dyDescent="0.3">
      <c r="A4561" s="9" t="s">
        <v>13838</v>
      </c>
      <c r="B4561" s="10" t="s">
        <v>15286</v>
      </c>
      <c r="C4561" s="9" t="s">
        <v>3605</v>
      </c>
      <c r="D4561" s="9" t="s">
        <v>13443</v>
      </c>
      <c r="E4561" s="9" t="s">
        <v>3601</v>
      </c>
      <c r="F4561" s="9" t="s">
        <v>13839</v>
      </c>
      <c r="G4561" s="21">
        <v>6176.5000000000009</v>
      </c>
    </row>
    <row r="4562" spans="1:7" x14ac:dyDescent="0.3">
      <c r="A4562" s="6" t="s">
        <v>12800</v>
      </c>
      <c r="B4562" s="7" t="s">
        <v>12801</v>
      </c>
      <c r="C4562" s="6" t="s">
        <v>3605</v>
      </c>
      <c r="D4562" s="6" t="s">
        <v>3572</v>
      </c>
      <c r="E4562" s="6" t="s">
        <v>3600</v>
      </c>
      <c r="F4562" s="6" t="s">
        <v>10794</v>
      </c>
      <c r="G4562" s="21">
        <v>6201.8</v>
      </c>
    </row>
    <row r="4563" spans="1:7" x14ac:dyDescent="0.3">
      <c r="A4563" s="6" t="s">
        <v>12852</v>
      </c>
      <c r="B4563" s="7" t="s">
        <v>12853</v>
      </c>
      <c r="C4563" s="6" t="s">
        <v>3605</v>
      </c>
      <c r="D4563" s="6" t="s">
        <v>3572</v>
      </c>
      <c r="E4563" s="6" t="s">
        <v>3585</v>
      </c>
      <c r="F4563" s="6" t="s">
        <v>12854</v>
      </c>
      <c r="G4563" s="21">
        <v>6205.1</v>
      </c>
    </row>
    <row r="4564" spans="1:7" x14ac:dyDescent="0.3">
      <c r="A4564" s="6" t="s">
        <v>9586</v>
      </c>
      <c r="B4564" s="7" t="s">
        <v>10800</v>
      </c>
      <c r="C4564" s="6" t="s">
        <v>3605</v>
      </c>
      <c r="D4564" s="6" t="s">
        <v>3572</v>
      </c>
      <c r="E4564" s="6" t="s">
        <v>3581</v>
      </c>
      <c r="F4564" s="6" t="s">
        <v>10801</v>
      </c>
      <c r="G4564" s="21">
        <v>6216.1</v>
      </c>
    </row>
    <row r="4565" spans="1:7" x14ac:dyDescent="0.3">
      <c r="A4565" s="9" t="s">
        <v>14442</v>
      </c>
      <c r="B4565" s="10" t="s">
        <v>15600</v>
      </c>
      <c r="C4565" s="9" t="s">
        <v>3605</v>
      </c>
      <c r="D4565" s="9" t="s">
        <v>13443</v>
      </c>
      <c r="E4565" s="9" t="s">
        <v>3594</v>
      </c>
      <c r="F4565" s="9" t="s">
        <v>14443</v>
      </c>
      <c r="G4565" s="21">
        <v>6224.9000000000005</v>
      </c>
    </row>
    <row r="4566" spans="1:7" x14ac:dyDescent="0.3">
      <c r="A4566" s="9" t="s">
        <v>14444</v>
      </c>
      <c r="B4566" s="10" t="s">
        <v>15601</v>
      </c>
      <c r="C4566" s="9" t="s">
        <v>3605</v>
      </c>
      <c r="D4566" s="9" t="s">
        <v>13443</v>
      </c>
      <c r="E4566" s="9" t="s">
        <v>3594</v>
      </c>
      <c r="F4566" s="9" t="s">
        <v>14445</v>
      </c>
      <c r="G4566" s="21">
        <v>6224.9000000000005</v>
      </c>
    </row>
    <row r="4567" spans="1:7" x14ac:dyDescent="0.3">
      <c r="A4567" s="6" t="s">
        <v>9522</v>
      </c>
      <c r="B4567" s="7" t="s">
        <v>10673</v>
      </c>
      <c r="C4567" s="6" t="s">
        <v>3605</v>
      </c>
      <c r="D4567" s="6" t="s">
        <v>3572</v>
      </c>
      <c r="E4567" s="6" t="s">
        <v>3595</v>
      </c>
      <c r="F4567" s="6" t="s">
        <v>10674</v>
      </c>
      <c r="G4567" s="21">
        <v>6235.9000000000005</v>
      </c>
    </row>
    <row r="4568" spans="1:7" x14ac:dyDescent="0.3">
      <c r="A4568" s="9" t="s">
        <v>13677</v>
      </c>
      <c r="B4568" s="10" t="s">
        <v>15200</v>
      </c>
      <c r="C4568" s="9" t="s">
        <v>3605</v>
      </c>
      <c r="D4568" s="9" t="s">
        <v>13443</v>
      </c>
      <c r="E4568" s="9" t="s">
        <v>3595</v>
      </c>
      <c r="F4568" s="9" t="s">
        <v>13678</v>
      </c>
      <c r="G4568" s="21">
        <v>6235.9000000000005</v>
      </c>
    </row>
    <row r="4569" spans="1:7" x14ac:dyDescent="0.3">
      <c r="A4569" s="9" t="s">
        <v>13679</v>
      </c>
      <c r="B4569" s="10" t="s">
        <v>15201</v>
      </c>
      <c r="C4569" s="9" t="s">
        <v>3605</v>
      </c>
      <c r="D4569" s="9" t="s">
        <v>13443</v>
      </c>
      <c r="E4569" s="9" t="s">
        <v>3595</v>
      </c>
      <c r="F4569" s="9" t="s">
        <v>13680</v>
      </c>
      <c r="G4569" s="21">
        <v>6235.9000000000005</v>
      </c>
    </row>
    <row r="4570" spans="1:7" x14ac:dyDescent="0.3">
      <c r="A4570" s="9" t="s">
        <v>13685</v>
      </c>
      <c r="B4570" s="10" t="s">
        <v>15204</v>
      </c>
      <c r="C4570" s="9" t="s">
        <v>3605</v>
      </c>
      <c r="D4570" s="9" t="s">
        <v>13443</v>
      </c>
      <c r="E4570" s="9" t="s">
        <v>3595</v>
      </c>
      <c r="F4570" s="9" t="s">
        <v>13686</v>
      </c>
      <c r="G4570" s="21">
        <v>6239.2000000000007</v>
      </c>
    </row>
    <row r="4571" spans="1:7" x14ac:dyDescent="0.3">
      <c r="A4571" s="9" t="s">
        <v>13687</v>
      </c>
      <c r="B4571" s="10" t="s">
        <v>15205</v>
      </c>
      <c r="C4571" s="9" t="s">
        <v>3605</v>
      </c>
      <c r="D4571" s="9" t="s">
        <v>13443</v>
      </c>
      <c r="E4571" s="9" t="s">
        <v>3595</v>
      </c>
      <c r="F4571" s="9" t="s">
        <v>13688</v>
      </c>
      <c r="G4571" s="21">
        <v>6239.2000000000007</v>
      </c>
    </row>
    <row r="4572" spans="1:7" x14ac:dyDescent="0.3">
      <c r="A4572" s="9" t="s">
        <v>13589</v>
      </c>
      <c r="B4572" s="10" t="s">
        <v>15157</v>
      </c>
      <c r="C4572" s="9" t="s">
        <v>3605</v>
      </c>
      <c r="D4572" s="9" t="s">
        <v>13443</v>
      </c>
      <c r="E4572" s="9" t="s">
        <v>3587</v>
      </c>
      <c r="F4572" s="9" t="s">
        <v>13590</v>
      </c>
      <c r="G4572" s="21">
        <v>6253.5000000000009</v>
      </c>
    </row>
    <row r="4573" spans="1:7" x14ac:dyDescent="0.3">
      <c r="A4573" s="9" t="s">
        <v>13591</v>
      </c>
      <c r="B4573" s="10" t="s">
        <v>15158</v>
      </c>
      <c r="C4573" s="9" t="s">
        <v>3605</v>
      </c>
      <c r="D4573" s="9" t="s">
        <v>13443</v>
      </c>
      <c r="E4573" s="9" t="s">
        <v>3587</v>
      </c>
      <c r="F4573" s="9" t="s">
        <v>13592</v>
      </c>
      <c r="G4573" s="21">
        <v>6253.5000000000009</v>
      </c>
    </row>
    <row r="4574" spans="1:7" x14ac:dyDescent="0.3">
      <c r="A4574" s="9" t="s">
        <v>13523</v>
      </c>
      <c r="B4574" s="10" t="s">
        <v>15121</v>
      </c>
      <c r="C4574" s="9" t="s">
        <v>3605</v>
      </c>
      <c r="D4574" s="9" t="s">
        <v>13443</v>
      </c>
      <c r="E4574" s="9" t="s">
        <v>3581</v>
      </c>
      <c r="F4574" s="9" t="s">
        <v>13524</v>
      </c>
      <c r="G4574" s="21">
        <v>6267.8</v>
      </c>
    </row>
    <row r="4575" spans="1:7" x14ac:dyDescent="0.3">
      <c r="A4575" s="9" t="s">
        <v>13525</v>
      </c>
      <c r="B4575" s="10" t="s">
        <v>15122</v>
      </c>
      <c r="C4575" s="9" t="s">
        <v>3605</v>
      </c>
      <c r="D4575" s="9" t="s">
        <v>13443</v>
      </c>
      <c r="E4575" s="9" t="s">
        <v>3581</v>
      </c>
      <c r="F4575" s="9" t="s">
        <v>13526</v>
      </c>
      <c r="G4575" s="21">
        <v>6267.8</v>
      </c>
    </row>
    <row r="4576" spans="1:7" x14ac:dyDescent="0.3">
      <c r="A4576" s="6" t="s">
        <v>9579</v>
      </c>
      <c r="B4576" s="7" t="s">
        <v>10787</v>
      </c>
      <c r="C4576" s="6" t="s">
        <v>3605</v>
      </c>
      <c r="D4576" s="6" t="s">
        <v>3572</v>
      </c>
      <c r="E4576" s="6" t="s">
        <v>3600</v>
      </c>
      <c r="F4576" s="6" t="s">
        <v>10788</v>
      </c>
      <c r="G4576" s="21">
        <v>6270.0000000000009</v>
      </c>
    </row>
    <row r="4577" spans="1:7" x14ac:dyDescent="0.3">
      <c r="A4577" s="6" t="s">
        <v>12797</v>
      </c>
      <c r="B4577" s="7" t="s">
        <v>12798</v>
      </c>
      <c r="C4577" s="6" t="s">
        <v>3605</v>
      </c>
      <c r="D4577" s="6" t="s">
        <v>3572</v>
      </c>
      <c r="E4577" s="6" t="s">
        <v>3581</v>
      </c>
      <c r="F4577" s="6" t="s">
        <v>12799</v>
      </c>
      <c r="G4577" s="21">
        <v>6295.3</v>
      </c>
    </row>
    <row r="4578" spans="1:7" x14ac:dyDescent="0.3">
      <c r="A4578" s="9" t="s">
        <v>14446</v>
      </c>
      <c r="B4578" s="10" t="s">
        <v>15602</v>
      </c>
      <c r="C4578" s="9" t="s">
        <v>3605</v>
      </c>
      <c r="D4578" s="9" t="s">
        <v>13443</v>
      </c>
      <c r="E4578" s="9" t="s">
        <v>3602</v>
      </c>
      <c r="F4578" s="9" t="s">
        <v>14447</v>
      </c>
      <c r="G4578" s="21">
        <v>6310.7000000000007</v>
      </c>
    </row>
    <row r="4579" spans="1:7" x14ac:dyDescent="0.3">
      <c r="A4579" s="9" t="s">
        <v>14448</v>
      </c>
      <c r="B4579" s="10" t="s">
        <v>15603</v>
      </c>
      <c r="C4579" s="9" t="s">
        <v>3605</v>
      </c>
      <c r="D4579" s="9" t="s">
        <v>13443</v>
      </c>
      <c r="E4579" s="9" t="s">
        <v>3602</v>
      </c>
      <c r="F4579" s="9" t="s">
        <v>14449</v>
      </c>
      <c r="G4579" s="21">
        <v>6310.7000000000007</v>
      </c>
    </row>
    <row r="4580" spans="1:7" x14ac:dyDescent="0.3">
      <c r="A4580" s="9" t="s">
        <v>14904</v>
      </c>
      <c r="B4580" s="10" t="s">
        <v>15842</v>
      </c>
      <c r="C4580" s="9" t="s">
        <v>3605</v>
      </c>
      <c r="D4580" s="9" t="s">
        <v>13443</v>
      </c>
      <c r="E4580" s="9" t="s">
        <v>3594</v>
      </c>
      <c r="F4580" s="9" t="s">
        <v>14905</v>
      </c>
      <c r="G4580" s="21">
        <v>6310.7000000000007</v>
      </c>
    </row>
    <row r="4581" spans="1:7" x14ac:dyDescent="0.3">
      <c r="A4581" s="9" t="s">
        <v>14906</v>
      </c>
      <c r="B4581" s="10" t="s">
        <v>15843</v>
      </c>
      <c r="C4581" s="9" t="s">
        <v>3605</v>
      </c>
      <c r="D4581" s="9" t="s">
        <v>13443</v>
      </c>
      <c r="E4581" s="9" t="s">
        <v>3594</v>
      </c>
      <c r="F4581" s="9" t="s">
        <v>14907</v>
      </c>
      <c r="G4581" s="21">
        <v>6310.7000000000007</v>
      </c>
    </row>
    <row r="4582" spans="1:7" x14ac:dyDescent="0.3">
      <c r="A4582" s="6" t="s">
        <v>9616</v>
      </c>
      <c r="B4582" s="7" t="s">
        <v>10860</v>
      </c>
      <c r="C4582" s="6" t="s">
        <v>3605</v>
      </c>
      <c r="D4582" s="6" t="s">
        <v>3572</v>
      </c>
      <c r="E4582" s="6" t="s">
        <v>3581</v>
      </c>
      <c r="F4582" s="6" t="s">
        <v>10861</v>
      </c>
      <c r="G4582" s="21">
        <v>6314.0000000000009</v>
      </c>
    </row>
    <row r="4583" spans="1:7" x14ac:dyDescent="0.3">
      <c r="A4583" s="9" t="s">
        <v>14416</v>
      </c>
      <c r="B4583" s="10" t="s">
        <v>15587</v>
      </c>
      <c r="C4583" s="9" t="s">
        <v>3605</v>
      </c>
      <c r="D4583" s="9" t="s">
        <v>13443</v>
      </c>
      <c r="E4583" s="6" t="s">
        <v>10655</v>
      </c>
      <c r="F4583" s="9" t="s">
        <v>14417</v>
      </c>
      <c r="G4583" s="21">
        <v>6317.3</v>
      </c>
    </row>
    <row r="4584" spans="1:7" x14ac:dyDescent="0.3">
      <c r="A4584" s="9" t="s">
        <v>14418</v>
      </c>
      <c r="B4584" s="10" t="s">
        <v>15588</v>
      </c>
      <c r="C4584" s="9" t="s">
        <v>3605</v>
      </c>
      <c r="D4584" s="9" t="s">
        <v>13443</v>
      </c>
      <c r="E4584" s="6" t="s">
        <v>10655</v>
      </c>
      <c r="F4584" s="9" t="s">
        <v>14419</v>
      </c>
      <c r="G4584" s="21">
        <v>6317.3</v>
      </c>
    </row>
    <row r="4585" spans="1:7" x14ac:dyDescent="0.3">
      <c r="A4585" s="6" t="s">
        <v>9568</v>
      </c>
      <c r="B4585" s="7" t="s">
        <v>10765</v>
      </c>
      <c r="C4585" s="6" t="s">
        <v>3605</v>
      </c>
      <c r="D4585" s="6" t="s">
        <v>3572</v>
      </c>
      <c r="E4585" s="6" t="s">
        <v>3581</v>
      </c>
      <c r="F4585" s="6" t="s">
        <v>10766</v>
      </c>
      <c r="G4585" s="21">
        <v>6331.6</v>
      </c>
    </row>
    <row r="4586" spans="1:7" x14ac:dyDescent="0.3">
      <c r="A4586" s="9" t="s">
        <v>14794</v>
      </c>
      <c r="B4586" s="10" t="s">
        <v>15785</v>
      </c>
      <c r="C4586" s="9" t="s">
        <v>3605</v>
      </c>
      <c r="D4586" s="9" t="s">
        <v>13443</v>
      </c>
      <c r="E4586" s="9" t="s">
        <v>10653</v>
      </c>
      <c r="F4586" s="9" t="s">
        <v>14795</v>
      </c>
      <c r="G4586" s="21">
        <v>6342.6</v>
      </c>
    </row>
    <row r="4587" spans="1:7" x14ac:dyDescent="0.3">
      <c r="A4587" s="9" t="s">
        <v>14796</v>
      </c>
      <c r="B4587" s="10" t="s">
        <v>15786</v>
      </c>
      <c r="C4587" s="9" t="s">
        <v>3605</v>
      </c>
      <c r="D4587" s="9" t="s">
        <v>13443</v>
      </c>
      <c r="E4587" s="9" t="s">
        <v>10653</v>
      </c>
      <c r="F4587" s="9" t="s">
        <v>14797</v>
      </c>
      <c r="G4587" s="21">
        <v>6342.6</v>
      </c>
    </row>
    <row r="4588" spans="1:7" x14ac:dyDescent="0.3">
      <c r="A4588" s="9" t="s">
        <v>14760</v>
      </c>
      <c r="B4588" s="10" t="s">
        <v>15767</v>
      </c>
      <c r="C4588" s="9" t="s">
        <v>3605</v>
      </c>
      <c r="D4588" s="9" t="s">
        <v>13443</v>
      </c>
      <c r="E4588" s="9" t="s">
        <v>3581</v>
      </c>
      <c r="F4588" s="9" t="s">
        <v>14283</v>
      </c>
      <c r="G4588" s="21">
        <v>6398.7000000000007</v>
      </c>
    </row>
    <row r="4589" spans="1:7" x14ac:dyDescent="0.3">
      <c r="A4589" s="9" t="s">
        <v>14761</v>
      </c>
      <c r="B4589" s="10" t="s">
        <v>15768</v>
      </c>
      <c r="C4589" s="9" t="s">
        <v>3605</v>
      </c>
      <c r="D4589" s="9" t="s">
        <v>13443</v>
      </c>
      <c r="E4589" s="9" t="s">
        <v>3581</v>
      </c>
      <c r="F4589" s="9" t="s">
        <v>14285</v>
      </c>
      <c r="G4589" s="21">
        <v>6398.7000000000007</v>
      </c>
    </row>
    <row r="4590" spans="1:7" x14ac:dyDescent="0.3">
      <c r="A4590" s="9" t="s">
        <v>14298</v>
      </c>
      <c r="B4590" s="10" t="s">
        <v>15527</v>
      </c>
      <c r="C4590" s="9" t="s">
        <v>3605</v>
      </c>
      <c r="D4590" s="9" t="s">
        <v>13443</v>
      </c>
      <c r="E4590" s="9" t="s">
        <v>3590</v>
      </c>
      <c r="F4590" s="9" t="s">
        <v>14299</v>
      </c>
      <c r="G4590" s="21">
        <v>6420.7000000000007</v>
      </c>
    </row>
    <row r="4591" spans="1:7" x14ac:dyDescent="0.3">
      <c r="A4591" s="9" t="s">
        <v>14300</v>
      </c>
      <c r="B4591" s="10" t="s">
        <v>15528</v>
      </c>
      <c r="C4591" s="9" t="s">
        <v>3605</v>
      </c>
      <c r="D4591" s="9" t="s">
        <v>13443</v>
      </c>
      <c r="E4591" s="9" t="s">
        <v>3590</v>
      </c>
      <c r="F4591" s="9" t="s">
        <v>14301</v>
      </c>
      <c r="G4591" s="21">
        <v>6420.7000000000007</v>
      </c>
    </row>
    <row r="4592" spans="1:7" x14ac:dyDescent="0.3">
      <c r="A4592" s="6" t="s">
        <v>9525</v>
      </c>
      <c r="B4592" s="7" t="s">
        <v>10679</v>
      </c>
      <c r="C4592" s="6" t="s">
        <v>3605</v>
      </c>
      <c r="D4592" s="6" t="s">
        <v>3572</v>
      </c>
      <c r="E4592" s="6" t="s">
        <v>3590</v>
      </c>
      <c r="F4592" s="6" t="s">
        <v>10680</v>
      </c>
      <c r="G4592" s="21">
        <v>6486.7000000000007</v>
      </c>
    </row>
    <row r="4593" spans="1:7" x14ac:dyDescent="0.3">
      <c r="A4593" s="9" t="s">
        <v>14476</v>
      </c>
      <c r="B4593" s="10" t="s">
        <v>15618</v>
      </c>
      <c r="C4593" s="9" t="s">
        <v>3605</v>
      </c>
      <c r="D4593" s="9" t="s">
        <v>13443</v>
      </c>
      <c r="E4593" s="9" t="s">
        <v>3595</v>
      </c>
      <c r="F4593" s="9" t="s">
        <v>14477</v>
      </c>
      <c r="G4593" s="21">
        <v>6497.7000000000007</v>
      </c>
    </row>
    <row r="4594" spans="1:7" x14ac:dyDescent="0.3">
      <c r="A4594" s="9" t="s">
        <v>15079</v>
      </c>
      <c r="B4594" s="10" t="s">
        <v>15618</v>
      </c>
      <c r="C4594" s="9" t="s">
        <v>3605</v>
      </c>
      <c r="D4594" s="9" t="s">
        <v>13443</v>
      </c>
      <c r="E4594" s="9" t="s">
        <v>3595</v>
      </c>
      <c r="F4594" s="9" t="s">
        <v>15080</v>
      </c>
      <c r="G4594" s="21">
        <v>6497.7000000000007</v>
      </c>
    </row>
    <row r="4595" spans="1:7" x14ac:dyDescent="0.3">
      <c r="A4595" s="9" t="s">
        <v>14176</v>
      </c>
      <c r="B4595" s="10" t="s">
        <v>15465</v>
      </c>
      <c r="C4595" s="9" t="s">
        <v>3605</v>
      </c>
      <c r="D4595" s="9" t="s">
        <v>13443</v>
      </c>
      <c r="E4595" s="9" t="s">
        <v>3587</v>
      </c>
      <c r="F4595" s="9" t="s">
        <v>14177</v>
      </c>
      <c r="G4595" s="21">
        <v>6537.3</v>
      </c>
    </row>
    <row r="4596" spans="1:7" x14ac:dyDescent="0.3">
      <c r="A4596" s="9" t="s">
        <v>14178</v>
      </c>
      <c r="B4596" s="10" t="s">
        <v>15466</v>
      </c>
      <c r="C4596" s="9" t="s">
        <v>3605</v>
      </c>
      <c r="D4596" s="9" t="s">
        <v>13443</v>
      </c>
      <c r="E4596" s="9" t="s">
        <v>3587</v>
      </c>
      <c r="F4596" s="9" t="s">
        <v>14179</v>
      </c>
      <c r="G4596" s="21">
        <v>6537.3</v>
      </c>
    </row>
    <row r="4597" spans="1:7" x14ac:dyDescent="0.3">
      <c r="A4597" s="6" t="s">
        <v>9578</v>
      </c>
      <c r="B4597" s="7" t="s">
        <v>10785</v>
      </c>
      <c r="C4597" s="6" t="s">
        <v>3605</v>
      </c>
      <c r="D4597" s="6" t="s">
        <v>3572</v>
      </c>
      <c r="E4597" s="6" t="s">
        <v>5508</v>
      </c>
      <c r="F4597" s="6" t="s">
        <v>10786</v>
      </c>
      <c r="G4597" s="21">
        <v>6540.6</v>
      </c>
    </row>
    <row r="4598" spans="1:7" x14ac:dyDescent="0.3">
      <c r="A4598" s="6" t="s">
        <v>12751</v>
      </c>
      <c r="B4598" s="7" t="s">
        <v>12752</v>
      </c>
      <c r="C4598" s="6" t="s">
        <v>3605</v>
      </c>
      <c r="D4598" s="6" t="s">
        <v>3572</v>
      </c>
      <c r="E4598" s="6" t="s">
        <v>3594</v>
      </c>
      <c r="F4598" s="6" t="s">
        <v>12753</v>
      </c>
      <c r="G4598" s="21">
        <v>6540.6</v>
      </c>
    </row>
    <row r="4599" spans="1:7" x14ac:dyDescent="0.3">
      <c r="A4599" s="6" t="s">
        <v>9553</v>
      </c>
      <c r="B4599" s="7" t="s">
        <v>10735</v>
      </c>
      <c r="C4599" s="6" t="s">
        <v>3605</v>
      </c>
      <c r="D4599" s="6" t="s">
        <v>3572</v>
      </c>
      <c r="E4599" s="6" t="s">
        <v>13307</v>
      </c>
      <c r="F4599" s="6" t="s">
        <v>10736</v>
      </c>
      <c r="G4599" s="21">
        <v>6581.3</v>
      </c>
    </row>
    <row r="4600" spans="1:7" x14ac:dyDescent="0.3">
      <c r="A4600" s="6" t="s">
        <v>12630</v>
      </c>
      <c r="B4600" s="7" t="s">
        <v>12631</v>
      </c>
      <c r="C4600" s="6" t="s">
        <v>3605</v>
      </c>
      <c r="D4600" s="6" t="s">
        <v>3572</v>
      </c>
      <c r="E4600" s="6" t="s">
        <v>12541</v>
      </c>
      <c r="F4600" s="6" t="s">
        <v>12632</v>
      </c>
      <c r="G4600" s="21">
        <v>6627.5000000000009</v>
      </c>
    </row>
    <row r="4601" spans="1:7" x14ac:dyDescent="0.3">
      <c r="A4601" s="6" t="s">
        <v>9589</v>
      </c>
      <c r="B4601" s="7" t="s">
        <v>10806</v>
      </c>
      <c r="C4601" s="6" t="s">
        <v>3605</v>
      </c>
      <c r="D4601" s="6" t="s">
        <v>3572</v>
      </c>
      <c r="E4601" s="6" t="s">
        <v>3581</v>
      </c>
      <c r="F4601" s="6" t="s">
        <v>10807</v>
      </c>
      <c r="G4601" s="21">
        <v>6645.1</v>
      </c>
    </row>
    <row r="4602" spans="1:7" x14ac:dyDescent="0.3">
      <c r="A4602" s="6" t="s">
        <v>9607</v>
      </c>
      <c r="B4602" s="7" t="s">
        <v>10842</v>
      </c>
      <c r="C4602" s="6" t="s">
        <v>3605</v>
      </c>
      <c r="D4602" s="6" t="s">
        <v>3572</v>
      </c>
      <c r="E4602" s="6" t="s">
        <v>10817</v>
      </c>
      <c r="F4602" s="6" t="s">
        <v>10843</v>
      </c>
      <c r="G4602" s="21">
        <v>6649.5000000000009</v>
      </c>
    </row>
    <row r="4603" spans="1:7" x14ac:dyDescent="0.3">
      <c r="A4603" s="9" t="s">
        <v>14940</v>
      </c>
      <c r="B4603" s="10" t="s">
        <v>15862</v>
      </c>
      <c r="C4603" s="9" t="s">
        <v>3605</v>
      </c>
      <c r="D4603" s="9" t="s">
        <v>13443</v>
      </c>
      <c r="E4603" s="9" t="s">
        <v>3596</v>
      </c>
      <c r="F4603" s="9" t="s">
        <v>14941</v>
      </c>
      <c r="G4603" s="21">
        <v>6664.9000000000005</v>
      </c>
    </row>
    <row r="4604" spans="1:7" x14ac:dyDescent="0.3">
      <c r="A4604" s="9" t="s">
        <v>14942</v>
      </c>
      <c r="B4604" s="10" t="s">
        <v>15863</v>
      </c>
      <c r="C4604" s="9" t="s">
        <v>3605</v>
      </c>
      <c r="D4604" s="9" t="s">
        <v>13443</v>
      </c>
      <c r="E4604" s="9" t="s">
        <v>3596</v>
      </c>
      <c r="F4604" s="9" t="s">
        <v>14943</v>
      </c>
      <c r="G4604" s="21">
        <v>6664.9000000000005</v>
      </c>
    </row>
    <row r="4605" spans="1:7" x14ac:dyDescent="0.3">
      <c r="A4605" s="9" t="s">
        <v>13928</v>
      </c>
      <c r="B4605" s="10" t="s">
        <v>15332</v>
      </c>
      <c r="C4605" s="9" t="s">
        <v>3605</v>
      </c>
      <c r="D4605" s="9" t="s">
        <v>13443</v>
      </c>
      <c r="E4605" s="9" t="s">
        <v>3587</v>
      </c>
      <c r="F4605" s="9" t="s">
        <v>13929</v>
      </c>
      <c r="G4605" s="21">
        <v>6717.7000000000007</v>
      </c>
    </row>
    <row r="4606" spans="1:7" x14ac:dyDescent="0.3">
      <c r="A4606" s="9" t="s">
        <v>13930</v>
      </c>
      <c r="B4606" s="10" t="s">
        <v>15333</v>
      </c>
      <c r="C4606" s="9" t="s">
        <v>3605</v>
      </c>
      <c r="D4606" s="9" t="s">
        <v>13443</v>
      </c>
      <c r="E4606" s="9" t="s">
        <v>3587</v>
      </c>
      <c r="F4606" s="9" t="s">
        <v>13931</v>
      </c>
      <c r="G4606" s="21">
        <v>6717.7000000000007</v>
      </c>
    </row>
    <row r="4607" spans="1:7" x14ac:dyDescent="0.3">
      <c r="A4607" s="9" t="s">
        <v>14320</v>
      </c>
      <c r="B4607" s="10" t="s">
        <v>15538</v>
      </c>
      <c r="C4607" s="9" t="s">
        <v>3605</v>
      </c>
      <c r="D4607" s="9" t="s">
        <v>13443</v>
      </c>
      <c r="E4607" s="9" t="s">
        <v>3600</v>
      </c>
      <c r="F4607" s="9" t="s">
        <v>14321</v>
      </c>
      <c r="G4607" s="21">
        <v>6743.0000000000009</v>
      </c>
    </row>
    <row r="4608" spans="1:7" x14ac:dyDescent="0.3">
      <c r="A4608" s="9" t="s">
        <v>14322</v>
      </c>
      <c r="B4608" s="10" t="s">
        <v>15539</v>
      </c>
      <c r="C4608" s="9" t="s">
        <v>3605</v>
      </c>
      <c r="D4608" s="9" t="s">
        <v>13443</v>
      </c>
      <c r="E4608" s="9" t="s">
        <v>3600</v>
      </c>
      <c r="F4608" s="9" t="s">
        <v>14323</v>
      </c>
      <c r="G4608" s="21">
        <v>6743.0000000000009</v>
      </c>
    </row>
    <row r="4609" spans="1:7" x14ac:dyDescent="0.3">
      <c r="A4609" s="9" t="s">
        <v>14074</v>
      </c>
      <c r="B4609" s="10" t="s">
        <v>15409</v>
      </c>
      <c r="C4609" s="9" t="s">
        <v>3605</v>
      </c>
      <c r="D4609" s="9" t="s">
        <v>13443</v>
      </c>
      <c r="E4609" s="6" t="s">
        <v>13307</v>
      </c>
      <c r="F4609" s="9" t="s">
        <v>14075</v>
      </c>
      <c r="G4609" s="21">
        <v>6785.9000000000005</v>
      </c>
    </row>
    <row r="4610" spans="1:7" x14ac:dyDescent="0.3">
      <c r="A4610" s="9" t="s">
        <v>14076</v>
      </c>
      <c r="B4610" s="10" t="s">
        <v>15410</v>
      </c>
      <c r="C4610" s="9" t="s">
        <v>3605</v>
      </c>
      <c r="D4610" s="9" t="s">
        <v>13443</v>
      </c>
      <c r="E4610" s="6" t="s">
        <v>13307</v>
      </c>
      <c r="F4610" s="9" t="s">
        <v>14077</v>
      </c>
      <c r="G4610" s="21">
        <v>6785.9000000000005</v>
      </c>
    </row>
    <row r="4611" spans="1:7" x14ac:dyDescent="0.3">
      <c r="A4611" s="9" t="s">
        <v>14960</v>
      </c>
      <c r="B4611" s="10" t="s">
        <v>15872</v>
      </c>
      <c r="C4611" s="9" t="s">
        <v>3605</v>
      </c>
      <c r="D4611" s="9" t="s">
        <v>13443</v>
      </c>
      <c r="E4611" s="6" t="s">
        <v>13307</v>
      </c>
      <c r="F4611" s="9" t="s">
        <v>14961</v>
      </c>
      <c r="G4611" s="21">
        <v>6803.5000000000009</v>
      </c>
    </row>
    <row r="4612" spans="1:7" x14ac:dyDescent="0.3">
      <c r="A4612" s="9" t="s">
        <v>14962</v>
      </c>
      <c r="B4612" s="10" t="s">
        <v>15873</v>
      </c>
      <c r="C4612" s="9" t="s">
        <v>3605</v>
      </c>
      <c r="D4612" s="9" t="s">
        <v>13443</v>
      </c>
      <c r="E4612" s="6" t="s">
        <v>13307</v>
      </c>
      <c r="F4612" s="9" t="s">
        <v>14963</v>
      </c>
      <c r="G4612" s="21">
        <v>6803.5000000000009</v>
      </c>
    </row>
    <row r="4613" spans="1:7" x14ac:dyDescent="0.3">
      <c r="A4613" s="9" t="s">
        <v>14378</v>
      </c>
      <c r="B4613" s="10" t="s">
        <v>15567</v>
      </c>
      <c r="C4613" s="9" t="s">
        <v>3605</v>
      </c>
      <c r="D4613" s="9" t="s">
        <v>13443</v>
      </c>
      <c r="E4613" s="6" t="s">
        <v>3582</v>
      </c>
      <c r="F4613" s="9" t="s">
        <v>14379</v>
      </c>
      <c r="G4613" s="21">
        <v>6806.8</v>
      </c>
    </row>
    <row r="4614" spans="1:7" x14ac:dyDescent="0.3">
      <c r="A4614" s="9" t="s">
        <v>14380</v>
      </c>
      <c r="B4614" s="10" t="s">
        <v>15568</v>
      </c>
      <c r="C4614" s="9" t="s">
        <v>3605</v>
      </c>
      <c r="D4614" s="9" t="s">
        <v>13443</v>
      </c>
      <c r="E4614" s="6" t="s">
        <v>3582</v>
      </c>
      <c r="F4614" s="9" t="s">
        <v>14381</v>
      </c>
      <c r="G4614" s="21">
        <v>6806.8</v>
      </c>
    </row>
    <row r="4615" spans="1:7" x14ac:dyDescent="0.3">
      <c r="A4615" s="9" t="s">
        <v>14066</v>
      </c>
      <c r="B4615" s="10" t="s">
        <v>15405</v>
      </c>
      <c r="C4615" s="9" t="s">
        <v>3605</v>
      </c>
      <c r="D4615" s="9" t="s">
        <v>13443</v>
      </c>
      <c r="E4615" s="9" t="s">
        <v>3587</v>
      </c>
      <c r="F4615" s="9" t="s">
        <v>14067</v>
      </c>
      <c r="G4615" s="21">
        <v>6842.0000000000009</v>
      </c>
    </row>
    <row r="4616" spans="1:7" x14ac:dyDescent="0.3">
      <c r="A4616" s="9" t="s">
        <v>14068</v>
      </c>
      <c r="B4616" s="10" t="s">
        <v>15406</v>
      </c>
      <c r="C4616" s="9" t="s">
        <v>3605</v>
      </c>
      <c r="D4616" s="9" t="s">
        <v>13443</v>
      </c>
      <c r="E4616" s="9" t="s">
        <v>3587</v>
      </c>
      <c r="F4616" s="9" t="s">
        <v>14069</v>
      </c>
      <c r="G4616" s="21">
        <v>6842.0000000000009</v>
      </c>
    </row>
    <row r="4617" spans="1:7" x14ac:dyDescent="0.3">
      <c r="A4617" s="6" t="s">
        <v>12786</v>
      </c>
      <c r="B4617" s="7" t="s">
        <v>12787</v>
      </c>
      <c r="C4617" s="6" t="s">
        <v>3605</v>
      </c>
      <c r="D4617" s="6" t="s">
        <v>3572</v>
      </c>
      <c r="E4617" s="6" t="s">
        <v>3600</v>
      </c>
      <c r="F4617" s="6" t="s">
        <v>12788</v>
      </c>
      <c r="G4617" s="21">
        <v>6844.2000000000007</v>
      </c>
    </row>
    <row r="4618" spans="1:7" x14ac:dyDescent="0.3">
      <c r="A4618" s="9" t="s">
        <v>14205</v>
      </c>
      <c r="B4618" s="10" t="s">
        <v>15480</v>
      </c>
      <c r="C4618" s="9" t="s">
        <v>3605</v>
      </c>
      <c r="D4618" s="9" t="s">
        <v>13443</v>
      </c>
      <c r="E4618" s="9" t="s">
        <v>3591</v>
      </c>
      <c r="F4618" s="9" t="s">
        <v>14206</v>
      </c>
      <c r="G4618" s="21">
        <v>6856.3</v>
      </c>
    </row>
    <row r="4619" spans="1:7" x14ac:dyDescent="0.3">
      <c r="A4619" s="9" t="s">
        <v>14207</v>
      </c>
      <c r="B4619" s="10" t="s">
        <v>15481</v>
      </c>
      <c r="C4619" s="9" t="s">
        <v>3605</v>
      </c>
      <c r="D4619" s="9" t="s">
        <v>13443</v>
      </c>
      <c r="E4619" s="9" t="s">
        <v>3591</v>
      </c>
      <c r="F4619" s="9" t="s">
        <v>14208</v>
      </c>
      <c r="G4619" s="21">
        <v>6856.3</v>
      </c>
    </row>
    <row r="4620" spans="1:7" x14ac:dyDescent="0.3">
      <c r="A4620" s="9" t="s">
        <v>14348</v>
      </c>
      <c r="B4620" s="10" t="s">
        <v>15552</v>
      </c>
      <c r="C4620" s="9" t="s">
        <v>3605</v>
      </c>
      <c r="D4620" s="9" t="s">
        <v>13443</v>
      </c>
      <c r="E4620" s="9" t="s">
        <v>3596</v>
      </c>
      <c r="F4620" s="9" t="s">
        <v>14349</v>
      </c>
      <c r="G4620" s="21">
        <v>6891.5000000000009</v>
      </c>
    </row>
    <row r="4621" spans="1:7" x14ac:dyDescent="0.3">
      <c r="A4621" s="9" t="s">
        <v>14350</v>
      </c>
      <c r="B4621" s="10" t="s">
        <v>15553</v>
      </c>
      <c r="C4621" s="9" t="s">
        <v>3605</v>
      </c>
      <c r="D4621" s="9" t="s">
        <v>13443</v>
      </c>
      <c r="E4621" s="9" t="s">
        <v>3596</v>
      </c>
      <c r="F4621" s="9" t="s">
        <v>14351</v>
      </c>
      <c r="G4621" s="21">
        <v>6891.5000000000009</v>
      </c>
    </row>
    <row r="4622" spans="1:7" x14ac:dyDescent="0.3">
      <c r="A4622" s="9" t="s">
        <v>13475</v>
      </c>
      <c r="B4622" s="10" t="s">
        <v>15097</v>
      </c>
      <c r="C4622" s="9" t="s">
        <v>3605</v>
      </c>
      <c r="D4622" s="9" t="s">
        <v>13443</v>
      </c>
      <c r="E4622" s="9" t="s">
        <v>3581</v>
      </c>
      <c r="F4622" s="9" t="s">
        <v>13476</v>
      </c>
      <c r="G4622" s="21">
        <v>6905.8</v>
      </c>
    </row>
    <row r="4623" spans="1:7" x14ac:dyDescent="0.3">
      <c r="A4623" s="9" t="s">
        <v>13477</v>
      </c>
      <c r="B4623" s="10" t="s">
        <v>15098</v>
      </c>
      <c r="C4623" s="9" t="s">
        <v>3605</v>
      </c>
      <c r="D4623" s="9" t="s">
        <v>13443</v>
      </c>
      <c r="E4623" s="9" t="s">
        <v>3581</v>
      </c>
      <c r="F4623" s="9" t="s">
        <v>13478</v>
      </c>
      <c r="G4623" s="21">
        <v>6905.8</v>
      </c>
    </row>
    <row r="4624" spans="1:7" x14ac:dyDescent="0.3">
      <c r="A4624" s="9" t="s">
        <v>14164</v>
      </c>
      <c r="B4624" s="10" t="s">
        <v>15459</v>
      </c>
      <c r="C4624" s="9" t="s">
        <v>3605</v>
      </c>
      <c r="D4624" s="9" t="s">
        <v>13443</v>
      </c>
      <c r="E4624" s="9" t="s">
        <v>3581</v>
      </c>
      <c r="F4624" s="9" t="s">
        <v>14165</v>
      </c>
      <c r="G4624" s="21">
        <v>6916.8</v>
      </c>
    </row>
    <row r="4625" spans="1:7" x14ac:dyDescent="0.3">
      <c r="A4625" s="9" t="s">
        <v>14166</v>
      </c>
      <c r="B4625" s="10" t="s">
        <v>15460</v>
      </c>
      <c r="C4625" s="9" t="s">
        <v>3605</v>
      </c>
      <c r="D4625" s="9" t="s">
        <v>13443</v>
      </c>
      <c r="E4625" s="9" t="s">
        <v>3581</v>
      </c>
      <c r="F4625" s="9" t="s">
        <v>14167</v>
      </c>
      <c r="G4625" s="21">
        <v>6916.8</v>
      </c>
    </row>
    <row r="4626" spans="1:7" x14ac:dyDescent="0.3">
      <c r="A4626" s="9" t="s">
        <v>14034</v>
      </c>
      <c r="B4626" s="10" t="s">
        <v>15389</v>
      </c>
      <c r="C4626" s="9" t="s">
        <v>3605</v>
      </c>
      <c r="D4626" s="9" t="s">
        <v>13443</v>
      </c>
      <c r="E4626" s="9" t="s">
        <v>3583</v>
      </c>
      <c r="F4626" s="9" t="s">
        <v>14035</v>
      </c>
      <c r="G4626" s="21">
        <v>6923.4000000000005</v>
      </c>
    </row>
    <row r="4627" spans="1:7" x14ac:dyDescent="0.3">
      <c r="A4627" s="9" t="s">
        <v>14036</v>
      </c>
      <c r="B4627" s="10" t="s">
        <v>15390</v>
      </c>
      <c r="C4627" s="9" t="s">
        <v>3605</v>
      </c>
      <c r="D4627" s="9" t="s">
        <v>13443</v>
      </c>
      <c r="E4627" s="9" t="s">
        <v>3583</v>
      </c>
      <c r="F4627" s="9" t="s">
        <v>14037</v>
      </c>
      <c r="G4627" s="21">
        <v>6923.4000000000005</v>
      </c>
    </row>
    <row r="4628" spans="1:7" x14ac:dyDescent="0.3">
      <c r="A4628" s="9" t="s">
        <v>14092</v>
      </c>
      <c r="B4628" s="10" t="s">
        <v>15419</v>
      </c>
      <c r="C4628" s="9" t="s">
        <v>3605</v>
      </c>
      <c r="D4628" s="9" t="s">
        <v>13443</v>
      </c>
      <c r="E4628" s="6" t="s">
        <v>13307</v>
      </c>
      <c r="F4628" s="9" t="s">
        <v>14093</v>
      </c>
      <c r="G4628" s="21">
        <v>6923.4000000000005</v>
      </c>
    </row>
    <row r="4629" spans="1:7" x14ac:dyDescent="0.3">
      <c r="A4629" s="9" t="s">
        <v>14094</v>
      </c>
      <c r="B4629" s="10" t="s">
        <v>15420</v>
      </c>
      <c r="C4629" s="9" t="s">
        <v>3605</v>
      </c>
      <c r="D4629" s="9" t="s">
        <v>13443</v>
      </c>
      <c r="E4629" s="6" t="s">
        <v>13307</v>
      </c>
      <c r="F4629" s="9" t="s">
        <v>14095</v>
      </c>
      <c r="G4629" s="21">
        <v>6923.4000000000005</v>
      </c>
    </row>
    <row r="4630" spans="1:7" x14ac:dyDescent="0.3">
      <c r="A4630" s="9" t="s">
        <v>13990</v>
      </c>
      <c r="B4630" s="10" t="s">
        <v>15364</v>
      </c>
      <c r="C4630" s="9" t="s">
        <v>3605</v>
      </c>
      <c r="D4630" s="9" t="s">
        <v>13443</v>
      </c>
      <c r="E4630" s="9" t="s">
        <v>3587</v>
      </c>
      <c r="F4630" s="9" t="s">
        <v>13991</v>
      </c>
      <c r="G4630" s="21">
        <v>6948.7000000000007</v>
      </c>
    </row>
    <row r="4631" spans="1:7" x14ac:dyDescent="0.3">
      <c r="A4631" s="9" t="s">
        <v>13992</v>
      </c>
      <c r="B4631" s="10" t="s">
        <v>15365</v>
      </c>
      <c r="C4631" s="9" t="s">
        <v>3605</v>
      </c>
      <c r="D4631" s="9" t="s">
        <v>13443</v>
      </c>
      <c r="E4631" s="9" t="s">
        <v>3587</v>
      </c>
      <c r="F4631" s="9" t="s">
        <v>13993</v>
      </c>
      <c r="G4631" s="21">
        <v>6948.7000000000007</v>
      </c>
    </row>
    <row r="4632" spans="1:7" x14ac:dyDescent="0.3">
      <c r="A4632" s="6" t="s">
        <v>9529</v>
      </c>
      <c r="B4632" s="7" t="s">
        <v>10687</v>
      </c>
      <c r="C4632" s="6" t="s">
        <v>3605</v>
      </c>
      <c r="D4632" s="6" t="s">
        <v>3572</v>
      </c>
      <c r="E4632" s="6" t="s">
        <v>13307</v>
      </c>
      <c r="F4632" s="6" t="s">
        <v>10688</v>
      </c>
      <c r="G4632" s="21">
        <v>6971.8</v>
      </c>
    </row>
    <row r="4633" spans="1:7" x14ac:dyDescent="0.3">
      <c r="A4633" s="9" t="s">
        <v>13583</v>
      </c>
      <c r="B4633" s="10" t="s">
        <v>15153</v>
      </c>
      <c r="C4633" s="9" t="s">
        <v>3605</v>
      </c>
      <c r="D4633" s="9" t="s">
        <v>13443</v>
      </c>
      <c r="E4633" s="9" t="s">
        <v>3589</v>
      </c>
      <c r="F4633" s="9" t="s">
        <v>13566</v>
      </c>
      <c r="G4633" s="21">
        <v>6998.2000000000007</v>
      </c>
    </row>
    <row r="4634" spans="1:7" x14ac:dyDescent="0.3">
      <c r="A4634" s="9" t="s">
        <v>13584</v>
      </c>
      <c r="B4634" s="10" t="s">
        <v>15154</v>
      </c>
      <c r="C4634" s="9" t="s">
        <v>3605</v>
      </c>
      <c r="D4634" s="9" t="s">
        <v>13443</v>
      </c>
      <c r="E4634" s="9" t="s">
        <v>3589</v>
      </c>
      <c r="F4634" s="9" t="s">
        <v>13568</v>
      </c>
      <c r="G4634" s="21">
        <v>6998.2000000000007</v>
      </c>
    </row>
    <row r="4635" spans="1:7" x14ac:dyDescent="0.3">
      <c r="A4635" s="9" t="s">
        <v>14054</v>
      </c>
      <c r="B4635" s="10" t="s">
        <v>15399</v>
      </c>
      <c r="C4635" s="9" t="s">
        <v>3605</v>
      </c>
      <c r="D4635" s="9" t="s">
        <v>13443</v>
      </c>
      <c r="E4635" s="9" t="s">
        <v>3596</v>
      </c>
      <c r="F4635" s="9" t="s">
        <v>14055</v>
      </c>
      <c r="G4635" s="21">
        <v>7019.1</v>
      </c>
    </row>
    <row r="4636" spans="1:7" x14ac:dyDescent="0.3">
      <c r="A4636" s="9" t="s">
        <v>14056</v>
      </c>
      <c r="B4636" s="10" t="s">
        <v>15400</v>
      </c>
      <c r="C4636" s="9" t="s">
        <v>3605</v>
      </c>
      <c r="D4636" s="9" t="s">
        <v>13443</v>
      </c>
      <c r="E4636" s="9" t="s">
        <v>3596</v>
      </c>
      <c r="F4636" s="9" t="s">
        <v>14057</v>
      </c>
      <c r="G4636" s="21">
        <v>7019.1</v>
      </c>
    </row>
    <row r="4637" spans="1:7" x14ac:dyDescent="0.3">
      <c r="A4637" s="9" t="s">
        <v>14221</v>
      </c>
      <c r="B4637" s="10" t="s">
        <v>15488</v>
      </c>
      <c r="C4637" s="9" t="s">
        <v>3605</v>
      </c>
      <c r="D4637" s="9" t="s">
        <v>13443</v>
      </c>
      <c r="E4637" s="9" t="s">
        <v>3596</v>
      </c>
      <c r="F4637" s="9" t="s">
        <v>14222</v>
      </c>
      <c r="G4637" s="21">
        <v>7019.1</v>
      </c>
    </row>
    <row r="4638" spans="1:7" x14ac:dyDescent="0.3">
      <c r="A4638" s="9" t="s">
        <v>14223</v>
      </c>
      <c r="B4638" s="10" t="s">
        <v>15489</v>
      </c>
      <c r="C4638" s="9" t="s">
        <v>3605</v>
      </c>
      <c r="D4638" s="9" t="s">
        <v>13443</v>
      </c>
      <c r="E4638" s="9" t="s">
        <v>3596</v>
      </c>
      <c r="F4638" s="9" t="s">
        <v>14224</v>
      </c>
      <c r="G4638" s="21">
        <v>7019.1</v>
      </c>
    </row>
    <row r="4639" spans="1:7" x14ac:dyDescent="0.3">
      <c r="A4639" s="9" t="s">
        <v>13709</v>
      </c>
      <c r="B4639" s="10" t="s">
        <v>15216</v>
      </c>
      <c r="C4639" s="9" t="s">
        <v>3605</v>
      </c>
      <c r="D4639" s="9" t="s">
        <v>13443</v>
      </c>
      <c r="E4639" s="9" t="s">
        <v>3596</v>
      </c>
      <c r="F4639" s="9" t="s">
        <v>13710</v>
      </c>
      <c r="G4639" s="21">
        <v>7030.1</v>
      </c>
    </row>
    <row r="4640" spans="1:7" x14ac:dyDescent="0.3">
      <c r="A4640" s="9" t="s">
        <v>13711</v>
      </c>
      <c r="B4640" s="10" t="s">
        <v>15217</v>
      </c>
      <c r="C4640" s="9" t="s">
        <v>3605</v>
      </c>
      <c r="D4640" s="9" t="s">
        <v>13443</v>
      </c>
      <c r="E4640" s="9" t="s">
        <v>3596</v>
      </c>
      <c r="F4640" s="9" t="s">
        <v>13712</v>
      </c>
      <c r="G4640" s="21">
        <v>7030.1</v>
      </c>
    </row>
    <row r="4641" spans="1:7" x14ac:dyDescent="0.3">
      <c r="A4641" s="9" t="s">
        <v>13479</v>
      </c>
      <c r="B4641" s="10" t="s">
        <v>15099</v>
      </c>
      <c r="C4641" s="9" t="s">
        <v>3605</v>
      </c>
      <c r="D4641" s="9" t="s">
        <v>13443</v>
      </c>
      <c r="E4641" s="9" t="s">
        <v>3596</v>
      </c>
      <c r="F4641" s="9" t="s">
        <v>13480</v>
      </c>
      <c r="G4641" s="21">
        <v>7041.1</v>
      </c>
    </row>
    <row r="4642" spans="1:7" x14ac:dyDescent="0.3">
      <c r="A4642" s="9" t="s">
        <v>13481</v>
      </c>
      <c r="B4642" s="10" t="s">
        <v>15100</v>
      </c>
      <c r="C4642" s="9" t="s">
        <v>3605</v>
      </c>
      <c r="D4642" s="9" t="s">
        <v>13443</v>
      </c>
      <c r="E4642" s="9" t="s">
        <v>3596</v>
      </c>
      <c r="F4642" s="9" t="s">
        <v>13482</v>
      </c>
      <c r="G4642" s="21">
        <v>7041.1</v>
      </c>
    </row>
    <row r="4643" spans="1:7" x14ac:dyDescent="0.3">
      <c r="A4643" s="9" t="s">
        <v>13914</v>
      </c>
      <c r="B4643" s="10" t="s">
        <v>15324</v>
      </c>
      <c r="C4643" s="9" t="s">
        <v>3605</v>
      </c>
      <c r="D4643" s="9" t="s">
        <v>13443</v>
      </c>
      <c r="E4643" s="9" t="s">
        <v>3596</v>
      </c>
      <c r="F4643" s="9" t="s">
        <v>13915</v>
      </c>
      <c r="G4643" s="21">
        <v>7047.7000000000007</v>
      </c>
    </row>
    <row r="4644" spans="1:7" x14ac:dyDescent="0.3">
      <c r="A4644" s="9" t="s">
        <v>13916</v>
      </c>
      <c r="B4644" s="10" t="s">
        <v>15325</v>
      </c>
      <c r="C4644" s="9" t="s">
        <v>3605</v>
      </c>
      <c r="D4644" s="9" t="s">
        <v>13443</v>
      </c>
      <c r="E4644" s="9" t="s">
        <v>3596</v>
      </c>
      <c r="F4644" s="9" t="s">
        <v>13917</v>
      </c>
      <c r="G4644" s="21">
        <v>7047.7000000000007</v>
      </c>
    </row>
    <row r="4645" spans="1:7" x14ac:dyDescent="0.3">
      <c r="A4645" s="6" t="s">
        <v>12850</v>
      </c>
      <c r="B4645" s="7" t="s">
        <v>12851</v>
      </c>
      <c r="C4645" s="6" t="s">
        <v>3605</v>
      </c>
      <c r="D4645" s="6" t="s">
        <v>3572</v>
      </c>
      <c r="E4645" s="6" t="s">
        <v>3583</v>
      </c>
      <c r="F4645" s="6" t="s">
        <v>13006</v>
      </c>
      <c r="G4645" s="21">
        <v>7049.9000000000005</v>
      </c>
    </row>
    <row r="4646" spans="1:7" x14ac:dyDescent="0.3">
      <c r="A4646" s="9" t="s">
        <v>14237</v>
      </c>
      <c r="B4646" s="10" t="s">
        <v>15496</v>
      </c>
      <c r="C4646" s="9" t="s">
        <v>3605</v>
      </c>
      <c r="D4646" s="9" t="s">
        <v>13443</v>
      </c>
      <c r="E4646" s="6" t="s">
        <v>13307</v>
      </c>
      <c r="F4646" s="9" t="s">
        <v>14238</v>
      </c>
      <c r="G4646" s="21">
        <v>7058.7000000000007</v>
      </c>
    </row>
    <row r="4647" spans="1:7" x14ac:dyDescent="0.3">
      <c r="A4647" s="9" t="s">
        <v>14239</v>
      </c>
      <c r="B4647" s="10" t="s">
        <v>15497</v>
      </c>
      <c r="C4647" s="9" t="s">
        <v>3605</v>
      </c>
      <c r="D4647" s="9" t="s">
        <v>13443</v>
      </c>
      <c r="E4647" s="6" t="s">
        <v>13307</v>
      </c>
      <c r="F4647" s="9" t="s">
        <v>14240</v>
      </c>
      <c r="G4647" s="21">
        <v>7058.7000000000007</v>
      </c>
    </row>
    <row r="4648" spans="1:7" x14ac:dyDescent="0.3">
      <c r="A4648" s="9" t="s">
        <v>14720</v>
      </c>
      <c r="B4648" s="10" t="s">
        <v>15747</v>
      </c>
      <c r="C4648" s="9" t="s">
        <v>3605</v>
      </c>
      <c r="D4648" s="9" t="s">
        <v>13443</v>
      </c>
      <c r="E4648" s="9" t="s">
        <v>3585</v>
      </c>
      <c r="F4648" s="9" t="s">
        <v>14721</v>
      </c>
      <c r="G4648" s="21">
        <v>7090.6</v>
      </c>
    </row>
    <row r="4649" spans="1:7" x14ac:dyDescent="0.3">
      <c r="A4649" s="9" t="s">
        <v>14722</v>
      </c>
      <c r="B4649" s="10" t="s">
        <v>15748</v>
      </c>
      <c r="C4649" s="9" t="s">
        <v>3605</v>
      </c>
      <c r="D4649" s="9" t="s">
        <v>13443</v>
      </c>
      <c r="E4649" s="9" t="s">
        <v>3585</v>
      </c>
      <c r="F4649" s="9" t="s">
        <v>14723</v>
      </c>
      <c r="G4649" s="21">
        <v>7090.6</v>
      </c>
    </row>
    <row r="4650" spans="1:7" x14ac:dyDescent="0.3">
      <c r="A4650" s="9" t="s">
        <v>14724</v>
      </c>
      <c r="B4650" s="10" t="s">
        <v>15749</v>
      </c>
      <c r="C4650" s="9" t="s">
        <v>3605</v>
      </c>
      <c r="D4650" s="9" t="s">
        <v>13443</v>
      </c>
      <c r="E4650" s="9" t="s">
        <v>3585</v>
      </c>
      <c r="F4650" s="9" t="s">
        <v>14725</v>
      </c>
      <c r="G4650" s="21">
        <v>7090.6</v>
      </c>
    </row>
    <row r="4651" spans="1:7" x14ac:dyDescent="0.3">
      <c r="A4651" s="9" t="s">
        <v>14726</v>
      </c>
      <c r="B4651" s="10" t="s">
        <v>15750</v>
      </c>
      <c r="C4651" s="9" t="s">
        <v>3605</v>
      </c>
      <c r="D4651" s="9" t="s">
        <v>13443</v>
      </c>
      <c r="E4651" s="9" t="s">
        <v>3585</v>
      </c>
      <c r="F4651" s="9" t="s">
        <v>14727</v>
      </c>
      <c r="G4651" s="21">
        <v>7090.6</v>
      </c>
    </row>
    <row r="4652" spans="1:7" x14ac:dyDescent="0.3">
      <c r="A4652" s="9" t="s">
        <v>14774</v>
      </c>
      <c r="B4652" s="10" t="s">
        <v>15775</v>
      </c>
      <c r="C4652" s="9" t="s">
        <v>3605</v>
      </c>
      <c r="D4652" s="9" t="s">
        <v>13443</v>
      </c>
      <c r="E4652" s="9" t="s">
        <v>3581</v>
      </c>
      <c r="F4652" s="9" t="s">
        <v>14775</v>
      </c>
      <c r="G4652" s="21">
        <v>7090.6</v>
      </c>
    </row>
    <row r="4653" spans="1:7" x14ac:dyDescent="0.3">
      <c r="A4653" s="9" t="s">
        <v>14776</v>
      </c>
      <c r="B4653" s="10" t="s">
        <v>15776</v>
      </c>
      <c r="C4653" s="9" t="s">
        <v>3605</v>
      </c>
      <c r="D4653" s="9" t="s">
        <v>13443</v>
      </c>
      <c r="E4653" s="9" t="s">
        <v>3581</v>
      </c>
      <c r="F4653" s="9" t="s">
        <v>14777</v>
      </c>
      <c r="G4653" s="21">
        <v>7090.6</v>
      </c>
    </row>
    <row r="4654" spans="1:7" x14ac:dyDescent="0.3">
      <c r="A4654" s="9" t="s">
        <v>13442</v>
      </c>
      <c r="B4654" s="10" t="s">
        <v>15081</v>
      </c>
      <c r="C4654" s="9" t="s">
        <v>3605</v>
      </c>
      <c r="D4654" s="9" t="s">
        <v>13443</v>
      </c>
      <c r="E4654" s="9" t="s">
        <v>3576</v>
      </c>
      <c r="F4654" s="9" t="s">
        <v>13444</v>
      </c>
      <c r="G4654" s="21">
        <v>7097.2000000000007</v>
      </c>
    </row>
    <row r="4655" spans="1:7" x14ac:dyDescent="0.3">
      <c r="A4655" s="9" t="s">
        <v>13445</v>
      </c>
      <c r="B4655" s="10" t="s">
        <v>15082</v>
      </c>
      <c r="C4655" s="9" t="s">
        <v>3605</v>
      </c>
      <c r="D4655" s="9" t="s">
        <v>13443</v>
      </c>
      <c r="E4655" s="9" t="s">
        <v>3576</v>
      </c>
      <c r="F4655" s="9" t="s">
        <v>13446</v>
      </c>
      <c r="G4655" s="21">
        <v>7097.2000000000007</v>
      </c>
    </row>
    <row r="4656" spans="1:7" x14ac:dyDescent="0.3">
      <c r="A4656" s="9" t="s">
        <v>13701</v>
      </c>
      <c r="B4656" s="10" t="s">
        <v>15212</v>
      </c>
      <c r="C4656" s="9" t="s">
        <v>3605</v>
      </c>
      <c r="D4656" s="9" t="s">
        <v>13443</v>
      </c>
      <c r="E4656" s="9" t="s">
        <v>3583</v>
      </c>
      <c r="F4656" s="9" t="s">
        <v>13702</v>
      </c>
      <c r="G4656" s="21">
        <v>7108.2000000000007</v>
      </c>
    </row>
    <row r="4657" spans="1:7" x14ac:dyDescent="0.3">
      <c r="A4657" s="9" t="s">
        <v>13703</v>
      </c>
      <c r="B4657" s="10" t="s">
        <v>15213</v>
      </c>
      <c r="C4657" s="9" t="s">
        <v>3605</v>
      </c>
      <c r="D4657" s="9" t="s">
        <v>13443</v>
      </c>
      <c r="E4657" s="9" t="s">
        <v>3583</v>
      </c>
      <c r="F4657" s="9" t="s">
        <v>13704</v>
      </c>
      <c r="G4657" s="21">
        <v>7108.2000000000007</v>
      </c>
    </row>
    <row r="4658" spans="1:7" x14ac:dyDescent="0.3">
      <c r="A4658" s="9" t="s">
        <v>14294</v>
      </c>
      <c r="B4658" s="10" t="s">
        <v>15525</v>
      </c>
      <c r="C4658" s="9" t="s">
        <v>3605</v>
      </c>
      <c r="D4658" s="9" t="s">
        <v>13443</v>
      </c>
      <c r="E4658" s="9" t="s">
        <v>3579</v>
      </c>
      <c r="F4658" s="9" t="s">
        <v>14295</v>
      </c>
      <c r="G4658" s="21">
        <v>7108.2000000000007</v>
      </c>
    </row>
    <row r="4659" spans="1:7" x14ac:dyDescent="0.3">
      <c r="A4659" s="9" t="s">
        <v>14296</v>
      </c>
      <c r="B4659" s="10" t="s">
        <v>15526</v>
      </c>
      <c r="C4659" s="9" t="s">
        <v>3605</v>
      </c>
      <c r="D4659" s="9" t="s">
        <v>13443</v>
      </c>
      <c r="E4659" s="9" t="s">
        <v>3579</v>
      </c>
      <c r="F4659" s="9" t="s">
        <v>14297</v>
      </c>
      <c r="G4659" s="21">
        <v>7108.2000000000007</v>
      </c>
    </row>
    <row r="4660" spans="1:7" x14ac:dyDescent="0.3">
      <c r="A4660" s="9" t="s">
        <v>13641</v>
      </c>
      <c r="B4660" s="10" t="s">
        <v>15182</v>
      </c>
      <c r="C4660" s="9" t="s">
        <v>3605</v>
      </c>
      <c r="D4660" s="9" t="s">
        <v>13443</v>
      </c>
      <c r="E4660" s="9" t="s">
        <v>3596</v>
      </c>
      <c r="F4660" s="9" t="s">
        <v>13642</v>
      </c>
      <c r="G4660" s="21">
        <v>7119.2000000000007</v>
      </c>
    </row>
    <row r="4661" spans="1:7" x14ac:dyDescent="0.3">
      <c r="A4661" s="9" t="s">
        <v>13643</v>
      </c>
      <c r="B4661" s="10" t="s">
        <v>15183</v>
      </c>
      <c r="C4661" s="9" t="s">
        <v>3605</v>
      </c>
      <c r="D4661" s="9" t="s">
        <v>13443</v>
      </c>
      <c r="E4661" s="9" t="s">
        <v>3596</v>
      </c>
      <c r="F4661" s="9" t="s">
        <v>13644</v>
      </c>
      <c r="G4661" s="21">
        <v>7119.2000000000007</v>
      </c>
    </row>
    <row r="4662" spans="1:7" x14ac:dyDescent="0.3">
      <c r="A4662" s="9" t="s">
        <v>14266</v>
      </c>
      <c r="B4662" s="10" t="s">
        <v>15511</v>
      </c>
      <c r="C4662" s="9" t="s">
        <v>3605</v>
      </c>
      <c r="D4662" s="9" t="s">
        <v>13443</v>
      </c>
      <c r="E4662" s="6" t="s">
        <v>3578</v>
      </c>
      <c r="F4662" s="9" t="s">
        <v>14267</v>
      </c>
      <c r="G4662" s="21">
        <v>7125.8</v>
      </c>
    </row>
    <row r="4663" spans="1:7" x14ac:dyDescent="0.3">
      <c r="A4663" s="9" t="s">
        <v>14268</v>
      </c>
      <c r="B4663" s="10" t="s">
        <v>15512</v>
      </c>
      <c r="C4663" s="9" t="s">
        <v>3605</v>
      </c>
      <c r="D4663" s="9" t="s">
        <v>13443</v>
      </c>
      <c r="E4663" s="6" t="s">
        <v>3578</v>
      </c>
      <c r="F4663" s="9" t="s">
        <v>14269</v>
      </c>
      <c r="G4663" s="21">
        <v>7125.8</v>
      </c>
    </row>
    <row r="4664" spans="1:7" x14ac:dyDescent="0.3">
      <c r="A4664" s="9" t="s">
        <v>14038</v>
      </c>
      <c r="B4664" s="10" t="s">
        <v>15391</v>
      </c>
      <c r="C4664" s="9" t="s">
        <v>3605</v>
      </c>
      <c r="D4664" s="9" t="s">
        <v>13443</v>
      </c>
      <c r="E4664" s="9" t="s">
        <v>11529</v>
      </c>
      <c r="F4664" s="9" t="s">
        <v>14039</v>
      </c>
      <c r="G4664" s="21">
        <v>7129.1</v>
      </c>
    </row>
    <row r="4665" spans="1:7" x14ac:dyDescent="0.3">
      <c r="A4665" s="9" t="s">
        <v>14040</v>
      </c>
      <c r="B4665" s="10" t="s">
        <v>15392</v>
      </c>
      <c r="C4665" s="9" t="s">
        <v>3605</v>
      </c>
      <c r="D4665" s="9" t="s">
        <v>13443</v>
      </c>
      <c r="E4665" s="9" t="s">
        <v>11529</v>
      </c>
      <c r="F4665" s="9" t="s">
        <v>14041</v>
      </c>
      <c r="G4665" s="21">
        <v>7129.1</v>
      </c>
    </row>
    <row r="4666" spans="1:7" x14ac:dyDescent="0.3">
      <c r="A4666" s="9" t="s">
        <v>14704</v>
      </c>
      <c r="B4666" s="10" t="s">
        <v>15739</v>
      </c>
      <c r="C4666" s="9" t="s">
        <v>3605</v>
      </c>
      <c r="D4666" s="9" t="s">
        <v>13443</v>
      </c>
      <c r="E4666" s="9" t="s">
        <v>3585</v>
      </c>
      <c r="F4666" s="9" t="s">
        <v>14705</v>
      </c>
      <c r="G4666" s="21">
        <v>7129.1</v>
      </c>
    </row>
    <row r="4667" spans="1:7" x14ac:dyDescent="0.3">
      <c r="A4667" s="9" t="s">
        <v>14706</v>
      </c>
      <c r="B4667" s="10" t="s">
        <v>15740</v>
      </c>
      <c r="C4667" s="9" t="s">
        <v>3605</v>
      </c>
      <c r="D4667" s="9" t="s">
        <v>13443</v>
      </c>
      <c r="E4667" s="9" t="s">
        <v>3585</v>
      </c>
      <c r="F4667" s="9" t="s">
        <v>14707</v>
      </c>
      <c r="G4667" s="21">
        <v>7129.1</v>
      </c>
    </row>
    <row r="4668" spans="1:7" x14ac:dyDescent="0.3">
      <c r="A4668" s="9" t="s">
        <v>13924</v>
      </c>
      <c r="B4668" s="10" t="s">
        <v>15330</v>
      </c>
      <c r="C4668" s="9" t="s">
        <v>3605</v>
      </c>
      <c r="D4668" s="9" t="s">
        <v>13443</v>
      </c>
      <c r="E4668" s="9" t="s">
        <v>3596</v>
      </c>
      <c r="F4668" s="9" t="s">
        <v>13925</v>
      </c>
      <c r="G4668" s="21">
        <v>7132.4000000000005</v>
      </c>
    </row>
    <row r="4669" spans="1:7" x14ac:dyDescent="0.3">
      <c r="A4669" s="9" t="s">
        <v>13926</v>
      </c>
      <c r="B4669" s="10" t="s">
        <v>15331</v>
      </c>
      <c r="C4669" s="9" t="s">
        <v>3605</v>
      </c>
      <c r="D4669" s="9" t="s">
        <v>13443</v>
      </c>
      <c r="E4669" s="9" t="s">
        <v>3596</v>
      </c>
      <c r="F4669" s="9" t="s">
        <v>13927</v>
      </c>
      <c r="G4669" s="21">
        <v>7132.4000000000005</v>
      </c>
    </row>
    <row r="4670" spans="1:7" x14ac:dyDescent="0.3">
      <c r="A4670" s="9" t="s">
        <v>14014</v>
      </c>
      <c r="B4670" s="10" t="s">
        <v>15377</v>
      </c>
      <c r="C4670" s="9" t="s">
        <v>3605</v>
      </c>
      <c r="D4670" s="9" t="s">
        <v>13443</v>
      </c>
      <c r="E4670" s="9" t="s">
        <v>3595</v>
      </c>
      <c r="F4670" s="9" t="s">
        <v>13730</v>
      </c>
      <c r="G4670" s="21">
        <v>7132.4000000000005</v>
      </c>
    </row>
    <row r="4671" spans="1:7" x14ac:dyDescent="0.3">
      <c r="A4671" s="9" t="s">
        <v>14015</v>
      </c>
      <c r="B4671" s="10" t="s">
        <v>15378</v>
      </c>
      <c r="C4671" s="9" t="s">
        <v>3605</v>
      </c>
      <c r="D4671" s="9" t="s">
        <v>13443</v>
      </c>
      <c r="E4671" s="9" t="s">
        <v>3595</v>
      </c>
      <c r="F4671" s="9" t="s">
        <v>13732</v>
      </c>
      <c r="G4671" s="21">
        <v>7132.4000000000005</v>
      </c>
    </row>
    <row r="4672" spans="1:7" x14ac:dyDescent="0.3">
      <c r="A4672" s="9" t="s">
        <v>14810</v>
      </c>
      <c r="B4672" s="10" t="s">
        <v>15793</v>
      </c>
      <c r="C4672" s="9" t="s">
        <v>3605</v>
      </c>
      <c r="D4672" s="9" t="s">
        <v>13443</v>
      </c>
      <c r="E4672" s="9" t="s">
        <v>3594</v>
      </c>
      <c r="F4672" s="9" t="s">
        <v>14811</v>
      </c>
      <c r="G4672" s="21">
        <v>7140.1</v>
      </c>
    </row>
    <row r="4673" spans="1:7" x14ac:dyDescent="0.3">
      <c r="A4673" s="9" t="s">
        <v>14812</v>
      </c>
      <c r="B4673" s="10" t="s">
        <v>15794</v>
      </c>
      <c r="C4673" s="9" t="s">
        <v>3605</v>
      </c>
      <c r="D4673" s="9" t="s">
        <v>13443</v>
      </c>
      <c r="E4673" s="9" t="s">
        <v>3594</v>
      </c>
      <c r="F4673" s="9" t="s">
        <v>14813</v>
      </c>
      <c r="G4673" s="21">
        <v>7140.1</v>
      </c>
    </row>
    <row r="4674" spans="1:7" x14ac:dyDescent="0.3">
      <c r="A4674" s="9" t="s">
        <v>13575</v>
      </c>
      <c r="B4674" s="10" t="s">
        <v>15149</v>
      </c>
      <c r="C4674" s="9" t="s">
        <v>3605</v>
      </c>
      <c r="D4674" s="9" t="s">
        <v>13443</v>
      </c>
      <c r="E4674" s="9" t="s">
        <v>3581</v>
      </c>
      <c r="F4674" s="9" t="s">
        <v>13576</v>
      </c>
      <c r="G4674" s="21">
        <v>7146.7000000000007</v>
      </c>
    </row>
    <row r="4675" spans="1:7" x14ac:dyDescent="0.3">
      <c r="A4675" s="9" t="s">
        <v>13577</v>
      </c>
      <c r="B4675" s="10" t="s">
        <v>15150</v>
      </c>
      <c r="C4675" s="9" t="s">
        <v>3605</v>
      </c>
      <c r="D4675" s="9" t="s">
        <v>13443</v>
      </c>
      <c r="E4675" s="9" t="s">
        <v>3581</v>
      </c>
      <c r="F4675" s="9" t="s">
        <v>13578</v>
      </c>
      <c r="G4675" s="21">
        <v>7146.7000000000007</v>
      </c>
    </row>
    <row r="4676" spans="1:7" x14ac:dyDescent="0.3">
      <c r="A4676" s="9" t="s">
        <v>14050</v>
      </c>
      <c r="B4676" s="10" t="s">
        <v>15397</v>
      </c>
      <c r="C4676" s="9" t="s">
        <v>3605</v>
      </c>
      <c r="D4676" s="9" t="s">
        <v>13443</v>
      </c>
      <c r="E4676" s="9" t="s">
        <v>3596</v>
      </c>
      <c r="F4676" s="9" t="s">
        <v>14051</v>
      </c>
      <c r="G4676" s="21">
        <v>7150.0000000000009</v>
      </c>
    </row>
    <row r="4677" spans="1:7" x14ac:dyDescent="0.3">
      <c r="A4677" s="9" t="s">
        <v>14052</v>
      </c>
      <c r="B4677" s="10" t="s">
        <v>15398</v>
      </c>
      <c r="C4677" s="9" t="s">
        <v>3605</v>
      </c>
      <c r="D4677" s="9" t="s">
        <v>13443</v>
      </c>
      <c r="E4677" s="9" t="s">
        <v>3596</v>
      </c>
      <c r="F4677" s="9" t="s">
        <v>14053</v>
      </c>
      <c r="G4677" s="21">
        <v>7150.0000000000009</v>
      </c>
    </row>
    <row r="4678" spans="1:7" x14ac:dyDescent="0.3">
      <c r="A4678" s="9" t="s">
        <v>13487</v>
      </c>
      <c r="B4678" s="10" t="s">
        <v>15103</v>
      </c>
      <c r="C4678" s="9" t="s">
        <v>3605</v>
      </c>
      <c r="D4678" s="9" t="s">
        <v>13443</v>
      </c>
      <c r="E4678" s="6" t="s">
        <v>3578</v>
      </c>
      <c r="F4678" s="9" t="s">
        <v>13488</v>
      </c>
      <c r="G4678" s="21">
        <v>7154.4000000000005</v>
      </c>
    </row>
    <row r="4679" spans="1:7" x14ac:dyDescent="0.3">
      <c r="A4679" s="9" t="s">
        <v>13489</v>
      </c>
      <c r="B4679" s="10" t="s">
        <v>15104</v>
      </c>
      <c r="C4679" s="9" t="s">
        <v>3605</v>
      </c>
      <c r="D4679" s="9" t="s">
        <v>13443</v>
      </c>
      <c r="E4679" s="6" t="s">
        <v>3578</v>
      </c>
      <c r="F4679" s="9" t="s">
        <v>13490</v>
      </c>
      <c r="G4679" s="21">
        <v>7154.4000000000005</v>
      </c>
    </row>
    <row r="4680" spans="1:7" x14ac:dyDescent="0.3">
      <c r="A4680" s="9" t="s">
        <v>13451</v>
      </c>
      <c r="B4680" s="10" t="s">
        <v>15085</v>
      </c>
      <c r="C4680" s="9" t="s">
        <v>3605</v>
      </c>
      <c r="D4680" s="9" t="s">
        <v>13443</v>
      </c>
      <c r="E4680" s="9" t="s">
        <v>3581</v>
      </c>
      <c r="F4680" s="9" t="s">
        <v>13452</v>
      </c>
      <c r="G4680" s="21">
        <v>7161.0000000000009</v>
      </c>
    </row>
    <row r="4681" spans="1:7" x14ac:dyDescent="0.3">
      <c r="A4681" s="9" t="s">
        <v>13453</v>
      </c>
      <c r="B4681" s="10" t="s">
        <v>15086</v>
      </c>
      <c r="C4681" s="9" t="s">
        <v>3605</v>
      </c>
      <c r="D4681" s="9" t="s">
        <v>13443</v>
      </c>
      <c r="E4681" s="9" t="s">
        <v>3581</v>
      </c>
      <c r="F4681" s="9" t="s">
        <v>13454</v>
      </c>
      <c r="G4681" s="21">
        <v>7161.0000000000009</v>
      </c>
    </row>
    <row r="4682" spans="1:7" x14ac:dyDescent="0.3">
      <c r="A4682" s="9" t="s">
        <v>13499</v>
      </c>
      <c r="B4682" s="10" t="s">
        <v>15109</v>
      </c>
      <c r="C4682" s="9" t="s">
        <v>3605</v>
      </c>
      <c r="D4682" s="9" t="s">
        <v>13443</v>
      </c>
      <c r="E4682" s="9" t="s">
        <v>3581</v>
      </c>
      <c r="F4682" s="9" t="s">
        <v>13500</v>
      </c>
      <c r="G4682" s="21">
        <v>7168.7000000000007</v>
      </c>
    </row>
    <row r="4683" spans="1:7" x14ac:dyDescent="0.3">
      <c r="A4683" s="9" t="s">
        <v>13501</v>
      </c>
      <c r="B4683" s="10" t="s">
        <v>15110</v>
      </c>
      <c r="C4683" s="9" t="s">
        <v>3605</v>
      </c>
      <c r="D4683" s="9" t="s">
        <v>13443</v>
      </c>
      <c r="E4683" s="9" t="s">
        <v>3581</v>
      </c>
      <c r="F4683" s="9" t="s">
        <v>13502</v>
      </c>
      <c r="G4683" s="21">
        <v>7168.7000000000007</v>
      </c>
    </row>
    <row r="4684" spans="1:7" x14ac:dyDescent="0.3">
      <c r="A4684" s="9" t="s">
        <v>13743</v>
      </c>
      <c r="B4684" s="10" t="s">
        <v>15236</v>
      </c>
      <c r="C4684" s="9" t="s">
        <v>3605</v>
      </c>
      <c r="D4684" s="9" t="s">
        <v>13443</v>
      </c>
      <c r="E4684" s="9" t="s">
        <v>3599</v>
      </c>
      <c r="F4684" s="9" t="s">
        <v>13744</v>
      </c>
      <c r="G4684" s="21">
        <v>7168.7000000000007</v>
      </c>
    </row>
    <row r="4685" spans="1:7" x14ac:dyDescent="0.3">
      <c r="A4685" s="9" t="s">
        <v>13840</v>
      </c>
      <c r="B4685" s="10" t="s">
        <v>15287</v>
      </c>
      <c r="C4685" s="9" t="s">
        <v>3605</v>
      </c>
      <c r="D4685" s="9" t="s">
        <v>13443</v>
      </c>
      <c r="E4685" s="9" t="s">
        <v>3599</v>
      </c>
      <c r="F4685" s="9" t="s">
        <v>13841</v>
      </c>
      <c r="G4685" s="21">
        <v>7168.7000000000007</v>
      </c>
    </row>
    <row r="4686" spans="1:7" x14ac:dyDescent="0.3">
      <c r="A4686" s="9" t="s">
        <v>14160</v>
      </c>
      <c r="B4686" s="10" t="s">
        <v>15455</v>
      </c>
      <c r="C4686" s="9" t="s">
        <v>3605</v>
      </c>
      <c r="D4686" s="9" t="s">
        <v>13443</v>
      </c>
      <c r="E4686" s="9" t="s">
        <v>3581</v>
      </c>
      <c r="F4686" s="9" t="s">
        <v>13690</v>
      </c>
      <c r="G4686" s="21">
        <v>7168.7000000000007</v>
      </c>
    </row>
    <row r="4687" spans="1:7" x14ac:dyDescent="0.3">
      <c r="A4687" s="9" t="s">
        <v>14161</v>
      </c>
      <c r="B4687" s="10" t="s">
        <v>15456</v>
      </c>
      <c r="C4687" s="9" t="s">
        <v>3605</v>
      </c>
      <c r="D4687" s="9" t="s">
        <v>13443</v>
      </c>
      <c r="E4687" s="9" t="s">
        <v>3581</v>
      </c>
      <c r="F4687" s="9" t="s">
        <v>13692</v>
      </c>
      <c r="G4687" s="21">
        <v>7168.7000000000007</v>
      </c>
    </row>
    <row r="4688" spans="1:7" x14ac:dyDescent="0.3">
      <c r="A4688" s="9" t="s">
        <v>13966</v>
      </c>
      <c r="B4688" s="10" t="s">
        <v>15351</v>
      </c>
      <c r="C4688" s="9" t="s">
        <v>3605</v>
      </c>
      <c r="D4688" s="9" t="s">
        <v>13443</v>
      </c>
      <c r="E4688" s="6" t="s">
        <v>3582</v>
      </c>
      <c r="F4688" s="9" t="s">
        <v>13967</v>
      </c>
      <c r="G4688" s="21">
        <v>7172.0000000000009</v>
      </c>
    </row>
    <row r="4689" spans="1:7" x14ac:dyDescent="0.3">
      <c r="A4689" s="9" t="s">
        <v>13968</v>
      </c>
      <c r="B4689" s="10" t="s">
        <v>15352</v>
      </c>
      <c r="C4689" s="9" t="s">
        <v>3605</v>
      </c>
      <c r="D4689" s="9" t="s">
        <v>13443</v>
      </c>
      <c r="E4689" s="6" t="s">
        <v>3582</v>
      </c>
      <c r="F4689" s="9" t="s">
        <v>13969</v>
      </c>
      <c r="G4689" s="21">
        <v>7172.0000000000009</v>
      </c>
    </row>
    <row r="4690" spans="1:7" x14ac:dyDescent="0.3">
      <c r="A4690" s="9" t="s">
        <v>14596</v>
      </c>
      <c r="B4690" s="10" t="s">
        <v>15680</v>
      </c>
      <c r="C4690" s="9" t="s">
        <v>3605</v>
      </c>
      <c r="D4690" s="9" t="s">
        <v>13443</v>
      </c>
      <c r="E4690" s="6" t="s">
        <v>13307</v>
      </c>
      <c r="F4690" s="9" t="s">
        <v>14238</v>
      </c>
      <c r="G4690" s="21">
        <v>7172.0000000000009</v>
      </c>
    </row>
    <row r="4691" spans="1:7" x14ac:dyDescent="0.3">
      <c r="A4691" s="9" t="s">
        <v>14597</v>
      </c>
      <c r="B4691" s="10" t="s">
        <v>15681</v>
      </c>
      <c r="C4691" s="9" t="s">
        <v>3605</v>
      </c>
      <c r="D4691" s="9" t="s">
        <v>13443</v>
      </c>
      <c r="E4691" s="6" t="s">
        <v>13307</v>
      </c>
      <c r="F4691" s="9" t="s">
        <v>14240</v>
      </c>
      <c r="G4691" s="21">
        <v>7172.0000000000009</v>
      </c>
    </row>
    <row r="4692" spans="1:7" x14ac:dyDescent="0.3">
      <c r="A4692" s="9" t="s">
        <v>14880</v>
      </c>
      <c r="B4692" s="10" t="s">
        <v>15830</v>
      </c>
      <c r="C4692" s="9" t="s">
        <v>3605</v>
      </c>
      <c r="D4692" s="9" t="s">
        <v>13443</v>
      </c>
      <c r="E4692" s="6" t="s">
        <v>10655</v>
      </c>
      <c r="F4692" s="9" t="s">
        <v>14881</v>
      </c>
      <c r="G4692" s="21">
        <v>7172.0000000000009</v>
      </c>
    </row>
    <row r="4693" spans="1:7" x14ac:dyDescent="0.3">
      <c r="A4693" s="9" t="s">
        <v>14882</v>
      </c>
      <c r="B4693" s="10" t="s">
        <v>15831</v>
      </c>
      <c r="C4693" s="9" t="s">
        <v>3605</v>
      </c>
      <c r="D4693" s="9" t="s">
        <v>13443</v>
      </c>
      <c r="E4693" s="6" t="s">
        <v>10655</v>
      </c>
      <c r="F4693" s="9" t="s">
        <v>14883</v>
      </c>
      <c r="G4693" s="21">
        <v>7172.0000000000009</v>
      </c>
    </row>
    <row r="4694" spans="1:7" x14ac:dyDescent="0.3">
      <c r="A4694" s="6" t="s">
        <v>9590</v>
      </c>
      <c r="B4694" s="7" t="s">
        <v>10808</v>
      </c>
      <c r="C4694" s="6" t="s">
        <v>3605</v>
      </c>
      <c r="D4694" s="6" t="s">
        <v>3572</v>
      </c>
      <c r="E4694" s="6" t="s">
        <v>12541</v>
      </c>
      <c r="F4694" s="6" t="s">
        <v>10809</v>
      </c>
      <c r="G4694" s="21">
        <v>7187.4000000000005</v>
      </c>
    </row>
    <row r="4695" spans="1:7" x14ac:dyDescent="0.3">
      <c r="A4695" s="9" t="s">
        <v>13918</v>
      </c>
      <c r="B4695" s="10" t="s">
        <v>15326</v>
      </c>
      <c r="C4695" s="9" t="s">
        <v>3605</v>
      </c>
      <c r="D4695" s="9" t="s">
        <v>13443</v>
      </c>
      <c r="E4695" s="9" t="s">
        <v>3596</v>
      </c>
      <c r="F4695" s="9" t="s">
        <v>13915</v>
      </c>
      <c r="G4695" s="21">
        <v>7189.6</v>
      </c>
    </row>
    <row r="4696" spans="1:7" x14ac:dyDescent="0.3">
      <c r="A4696" s="9" t="s">
        <v>13919</v>
      </c>
      <c r="B4696" s="10" t="s">
        <v>15327</v>
      </c>
      <c r="C4696" s="9" t="s">
        <v>3605</v>
      </c>
      <c r="D4696" s="9" t="s">
        <v>13443</v>
      </c>
      <c r="E4696" s="9" t="s">
        <v>3596</v>
      </c>
      <c r="F4696" s="9" t="s">
        <v>13917</v>
      </c>
      <c r="G4696" s="21">
        <v>7189.6</v>
      </c>
    </row>
    <row r="4697" spans="1:7" x14ac:dyDescent="0.3">
      <c r="A4697" s="9" t="s">
        <v>14144</v>
      </c>
      <c r="B4697" s="10" t="s">
        <v>15447</v>
      </c>
      <c r="C4697" s="9" t="s">
        <v>3605</v>
      </c>
      <c r="D4697" s="9" t="s">
        <v>13443</v>
      </c>
      <c r="E4697" s="9" t="s">
        <v>3581</v>
      </c>
      <c r="F4697" s="9" t="s">
        <v>14145</v>
      </c>
      <c r="G4697" s="21">
        <v>7189.6</v>
      </c>
    </row>
    <row r="4698" spans="1:7" x14ac:dyDescent="0.3">
      <c r="A4698" s="9" t="s">
        <v>14146</v>
      </c>
      <c r="B4698" s="10" t="s">
        <v>15448</v>
      </c>
      <c r="C4698" s="9" t="s">
        <v>3605</v>
      </c>
      <c r="D4698" s="9" t="s">
        <v>13443</v>
      </c>
      <c r="E4698" s="9" t="s">
        <v>3581</v>
      </c>
      <c r="F4698" s="9" t="s">
        <v>14147</v>
      </c>
      <c r="G4698" s="21">
        <v>7189.6</v>
      </c>
    </row>
    <row r="4699" spans="1:7" x14ac:dyDescent="0.3">
      <c r="A4699" s="9" t="s">
        <v>14606</v>
      </c>
      <c r="B4699" s="10" t="s">
        <v>15686</v>
      </c>
      <c r="C4699" s="9" t="s">
        <v>3605</v>
      </c>
      <c r="D4699" s="9" t="s">
        <v>13443</v>
      </c>
      <c r="E4699" s="6" t="s">
        <v>13307</v>
      </c>
      <c r="F4699" s="9" t="s">
        <v>14593</v>
      </c>
      <c r="G4699" s="21">
        <v>7197.3</v>
      </c>
    </row>
    <row r="4700" spans="1:7" x14ac:dyDescent="0.3">
      <c r="A4700" s="9" t="s">
        <v>14607</v>
      </c>
      <c r="B4700" s="10" t="s">
        <v>15687</v>
      </c>
      <c r="C4700" s="9" t="s">
        <v>3605</v>
      </c>
      <c r="D4700" s="9" t="s">
        <v>13443</v>
      </c>
      <c r="E4700" s="6" t="s">
        <v>13307</v>
      </c>
      <c r="F4700" s="9" t="s">
        <v>14595</v>
      </c>
      <c r="G4700" s="21">
        <v>7197.3</v>
      </c>
    </row>
    <row r="4701" spans="1:7" x14ac:dyDescent="0.3">
      <c r="A4701" s="9" t="s">
        <v>13531</v>
      </c>
      <c r="B4701" s="10" t="s">
        <v>15125</v>
      </c>
      <c r="C4701" s="9" t="s">
        <v>3605</v>
      </c>
      <c r="D4701" s="9" t="s">
        <v>13443</v>
      </c>
      <c r="E4701" s="9" t="s">
        <v>3581</v>
      </c>
      <c r="F4701" s="9" t="s">
        <v>13472</v>
      </c>
      <c r="G4701" s="21">
        <v>7207.2000000000007</v>
      </c>
    </row>
    <row r="4702" spans="1:7" x14ac:dyDescent="0.3">
      <c r="A4702" s="9" t="s">
        <v>13532</v>
      </c>
      <c r="B4702" s="10" t="s">
        <v>15126</v>
      </c>
      <c r="C4702" s="9" t="s">
        <v>3605</v>
      </c>
      <c r="D4702" s="9" t="s">
        <v>13443</v>
      </c>
      <c r="E4702" s="9" t="s">
        <v>3581</v>
      </c>
      <c r="F4702" s="9" t="s">
        <v>13474</v>
      </c>
      <c r="G4702" s="21">
        <v>7207.2000000000007</v>
      </c>
    </row>
    <row r="4703" spans="1:7" x14ac:dyDescent="0.3">
      <c r="A4703" s="9" t="s">
        <v>14644</v>
      </c>
      <c r="B4703" s="10" t="s">
        <v>15707</v>
      </c>
      <c r="C4703" s="9" t="s">
        <v>3605</v>
      </c>
      <c r="D4703" s="9" t="s">
        <v>13443</v>
      </c>
      <c r="E4703" s="9" t="s">
        <v>3583</v>
      </c>
      <c r="F4703" s="9" t="s">
        <v>14645</v>
      </c>
      <c r="G4703" s="21">
        <v>7211.6</v>
      </c>
    </row>
    <row r="4704" spans="1:7" x14ac:dyDescent="0.3">
      <c r="A4704" s="9" t="s">
        <v>14646</v>
      </c>
      <c r="B4704" s="10" t="s">
        <v>15708</v>
      </c>
      <c r="C4704" s="9" t="s">
        <v>3605</v>
      </c>
      <c r="D4704" s="9" t="s">
        <v>13443</v>
      </c>
      <c r="E4704" s="9" t="s">
        <v>3583</v>
      </c>
      <c r="F4704" s="9" t="s">
        <v>14647</v>
      </c>
      <c r="G4704" s="21">
        <v>7211.6</v>
      </c>
    </row>
    <row r="4705" spans="1:7" x14ac:dyDescent="0.3">
      <c r="A4705" s="9" t="s">
        <v>14608</v>
      </c>
      <c r="B4705" s="10" t="s">
        <v>15688</v>
      </c>
      <c r="C4705" s="9" t="s">
        <v>3605</v>
      </c>
      <c r="D4705" s="9" t="s">
        <v>13443</v>
      </c>
      <c r="E4705" s="6" t="s">
        <v>13307</v>
      </c>
      <c r="F4705" s="9" t="s">
        <v>14609</v>
      </c>
      <c r="G4705" s="21">
        <v>7218.2000000000007</v>
      </c>
    </row>
    <row r="4706" spans="1:7" x14ac:dyDescent="0.3">
      <c r="A4706" s="9" t="s">
        <v>14610</v>
      </c>
      <c r="B4706" s="10" t="s">
        <v>15689</v>
      </c>
      <c r="C4706" s="9" t="s">
        <v>3605</v>
      </c>
      <c r="D4706" s="9" t="s">
        <v>13443</v>
      </c>
      <c r="E4706" s="6" t="s">
        <v>13307</v>
      </c>
      <c r="F4706" s="9" t="s">
        <v>14611</v>
      </c>
      <c r="G4706" s="21">
        <v>7218.2000000000007</v>
      </c>
    </row>
    <row r="4707" spans="1:7" x14ac:dyDescent="0.3">
      <c r="A4707" s="9" t="s">
        <v>13890</v>
      </c>
      <c r="B4707" s="10" t="s">
        <v>15312</v>
      </c>
      <c r="C4707" s="9" t="s">
        <v>3605</v>
      </c>
      <c r="D4707" s="9" t="s">
        <v>13443</v>
      </c>
      <c r="E4707" s="9" t="s">
        <v>10653</v>
      </c>
      <c r="F4707" s="9" t="s">
        <v>13891</v>
      </c>
      <c r="G4707" s="21">
        <v>7221.5000000000009</v>
      </c>
    </row>
    <row r="4708" spans="1:7" x14ac:dyDescent="0.3">
      <c r="A4708" s="9" t="s">
        <v>13892</v>
      </c>
      <c r="B4708" s="10" t="s">
        <v>15313</v>
      </c>
      <c r="C4708" s="9" t="s">
        <v>3605</v>
      </c>
      <c r="D4708" s="9" t="s">
        <v>13443</v>
      </c>
      <c r="E4708" s="9" t="s">
        <v>10653</v>
      </c>
      <c r="F4708" s="9" t="s">
        <v>13893</v>
      </c>
      <c r="G4708" s="21">
        <v>7221.5000000000009</v>
      </c>
    </row>
    <row r="4709" spans="1:7" x14ac:dyDescent="0.3">
      <c r="A4709" s="9" t="s">
        <v>13972</v>
      </c>
      <c r="B4709" s="10" t="s">
        <v>15354</v>
      </c>
      <c r="C4709" s="9" t="s">
        <v>3605</v>
      </c>
      <c r="D4709" s="9" t="s">
        <v>13443</v>
      </c>
      <c r="E4709" s="6" t="s">
        <v>10655</v>
      </c>
      <c r="F4709" s="9" t="s">
        <v>13973</v>
      </c>
      <c r="G4709" s="21">
        <v>7229.2000000000007</v>
      </c>
    </row>
    <row r="4710" spans="1:7" x14ac:dyDescent="0.3">
      <c r="A4710" s="9" t="s">
        <v>13974</v>
      </c>
      <c r="B4710" s="10" t="s">
        <v>15355</v>
      </c>
      <c r="C4710" s="9" t="s">
        <v>3605</v>
      </c>
      <c r="D4710" s="9" t="s">
        <v>13443</v>
      </c>
      <c r="E4710" s="6" t="s">
        <v>10655</v>
      </c>
      <c r="F4710" s="9" t="s">
        <v>13975</v>
      </c>
      <c r="G4710" s="21">
        <v>7229.2000000000007</v>
      </c>
    </row>
    <row r="4711" spans="1:7" x14ac:dyDescent="0.3">
      <c r="A4711" s="9" t="s">
        <v>14046</v>
      </c>
      <c r="B4711" s="10" t="s">
        <v>15395</v>
      </c>
      <c r="C4711" s="9" t="s">
        <v>3605</v>
      </c>
      <c r="D4711" s="9" t="s">
        <v>13443</v>
      </c>
      <c r="E4711" s="9" t="s">
        <v>3596</v>
      </c>
      <c r="F4711" s="9" t="s">
        <v>14047</v>
      </c>
      <c r="G4711" s="21">
        <v>7229.2000000000007</v>
      </c>
    </row>
    <row r="4712" spans="1:7" x14ac:dyDescent="0.3">
      <c r="A4712" s="9" t="s">
        <v>14048</v>
      </c>
      <c r="B4712" s="10" t="s">
        <v>15396</v>
      </c>
      <c r="C4712" s="9" t="s">
        <v>3605</v>
      </c>
      <c r="D4712" s="9" t="s">
        <v>13443</v>
      </c>
      <c r="E4712" s="9" t="s">
        <v>3596</v>
      </c>
      <c r="F4712" s="9" t="s">
        <v>14049</v>
      </c>
      <c r="G4712" s="21">
        <v>7229.2000000000007</v>
      </c>
    </row>
    <row r="4713" spans="1:7" x14ac:dyDescent="0.3">
      <c r="A4713" s="9" t="s">
        <v>14588</v>
      </c>
      <c r="B4713" s="10" t="s">
        <v>15676</v>
      </c>
      <c r="C4713" s="9" t="s">
        <v>3605</v>
      </c>
      <c r="D4713" s="9" t="s">
        <v>13443</v>
      </c>
      <c r="E4713" s="6" t="s">
        <v>13307</v>
      </c>
      <c r="F4713" s="9" t="s">
        <v>14589</v>
      </c>
      <c r="G4713" s="21">
        <v>7229.2000000000007</v>
      </c>
    </row>
    <row r="4714" spans="1:7" x14ac:dyDescent="0.3">
      <c r="A4714" s="9" t="s">
        <v>14590</v>
      </c>
      <c r="B4714" s="10" t="s">
        <v>15677</v>
      </c>
      <c r="C4714" s="9" t="s">
        <v>3605</v>
      </c>
      <c r="D4714" s="9" t="s">
        <v>13443</v>
      </c>
      <c r="E4714" s="6" t="s">
        <v>13307</v>
      </c>
      <c r="F4714" s="9" t="s">
        <v>14591</v>
      </c>
      <c r="G4714" s="21">
        <v>7229.2000000000007</v>
      </c>
    </row>
    <row r="4715" spans="1:7" x14ac:dyDescent="0.3">
      <c r="A4715" s="9" t="s">
        <v>13705</v>
      </c>
      <c r="B4715" s="10" t="s">
        <v>15214</v>
      </c>
      <c r="C4715" s="9" t="s">
        <v>3605</v>
      </c>
      <c r="D4715" s="9" t="s">
        <v>13443</v>
      </c>
      <c r="E4715" s="9" t="s">
        <v>3581</v>
      </c>
      <c r="F4715" s="9" t="s">
        <v>13706</v>
      </c>
      <c r="G4715" s="21">
        <v>7242.4000000000005</v>
      </c>
    </row>
    <row r="4716" spans="1:7" x14ac:dyDescent="0.3">
      <c r="A4716" s="9" t="s">
        <v>13707</v>
      </c>
      <c r="B4716" s="10" t="s">
        <v>15215</v>
      </c>
      <c r="C4716" s="9" t="s">
        <v>3605</v>
      </c>
      <c r="D4716" s="9" t="s">
        <v>13443</v>
      </c>
      <c r="E4716" s="9" t="s">
        <v>3581</v>
      </c>
      <c r="F4716" s="9" t="s">
        <v>13708</v>
      </c>
      <c r="G4716" s="21">
        <v>7242.4000000000005</v>
      </c>
    </row>
    <row r="4717" spans="1:7" x14ac:dyDescent="0.3">
      <c r="A4717" s="9" t="s">
        <v>13463</v>
      </c>
      <c r="B4717" s="10" t="s">
        <v>15091</v>
      </c>
      <c r="C4717" s="9" t="s">
        <v>3605</v>
      </c>
      <c r="D4717" s="9" t="s">
        <v>13443</v>
      </c>
      <c r="E4717" s="9" t="s">
        <v>3596</v>
      </c>
      <c r="F4717" s="9" t="s">
        <v>13464</v>
      </c>
      <c r="G4717" s="21">
        <v>7246.8</v>
      </c>
    </row>
    <row r="4718" spans="1:7" x14ac:dyDescent="0.3">
      <c r="A4718" s="9" t="s">
        <v>13465</v>
      </c>
      <c r="B4718" s="10" t="s">
        <v>15092</v>
      </c>
      <c r="C4718" s="9" t="s">
        <v>3605</v>
      </c>
      <c r="D4718" s="9" t="s">
        <v>13443</v>
      </c>
      <c r="E4718" s="9" t="s">
        <v>3596</v>
      </c>
      <c r="F4718" s="9" t="s">
        <v>13466</v>
      </c>
      <c r="G4718" s="21">
        <v>7246.8</v>
      </c>
    </row>
    <row r="4719" spans="1:7" x14ac:dyDescent="0.3">
      <c r="A4719" s="9" t="s">
        <v>13950</v>
      </c>
      <c r="B4719" s="10" t="s">
        <v>15343</v>
      </c>
      <c r="C4719" s="9" t="s">
        <v>3605</v>
      </c>
      <c r="D4719" s="9" t="s">
        <v>13443</v>
      </c>
      <c r="E4719" s="6" t="s">
        <v>3582</v>
      </c>
      <c r="F4719" s="9" t="s">
        <v>13951</v>
      </c>
      <c r="G4719" s="21">
        <v>7250.1</v>
      </c>
    </row>
    <row r="4720" spans="1:7" x14ac:dyDescent="0.3">
      <c r="A4720" s="9" t="s">
        <v>13952</v>
      </c>
      <c r="B4720" s="10" t="s">
        <v>15344</v>
      </c>
      <c r="C4720" s="9" t="s">
        <v>3605</v>
      </c>
      <c r="D4720" s="9" t="s">
        <v>13443</v>
      </c>
      <c r="E4720" s="6" t="s">
        <v>3582</v>
      </c>
      <c r="F4720" s="9" t="s">
        <v>13953</v>
      </c>
      <c r="G4720" s="21">
        <v>7250.1</v>
      </c>
    </row>
    <row r="4721" spans="1:7" x14ac:dyDescent="0.3">
      <c r="A4721" s="9" t="s">
        <v>15001</v>
      </c>
      <c r="B4721" s="10" t="s">
        <v>15893</v>
      </c>
      <c r="C4721" s="9" t="s">
        <v>3605</v>
      </c>
      <c r="D4721" s="9" t="s">
        <v>13443</v>
      </c>
      <c r="E4721" s="9" t="s">
        <v>3579</v>
      </c>
      <c r="F4721" s="9" t="s">
        <v>15002</v>
      </c>
      <c r="G4721" s="21">
        <v>7250.1</v>
      </c>
    </row>
    <row r="4722" spans="1:7" x14ac:dyDescent="0.3">
      <c r="A4722" s="9" t="s">
        <v>15003</v>
      </c>
      <c r="B4722" s="10" t="s">
        <v>15894</v>
      </c>
      <c r="C4722" s="9" t="s">
        <v>3605</v>
      </c>
      <c r="D4722" s="9" t="s">
        <v>13443</v>
      </c>
      <c r="E4722" s="9" t="s">
        <v>3579</v>
      </c>
      <c r="F4722" s="9" t="s">
        <v>15004</v>
      </c>
      <c r="G4722" s="21">
        <v>7250.1</v>
      </c>
    </row>
    <row r="4723" spans="1:7" x14ac:dyDescent="0.3">
      <c r="A4723" s="9" t="s">
        <v>13579</v>
      </c>
      <c r="B4723" s="10" t="s">
        <v>15151</v>
      </c>
      <c r="C4723" s="9" t="s">
        <v>3605</v>
      </c>
      <c r="D4723" s="9" t="s">
        <v>13443</v>
      </c>
      <c r="E4723" s="9" t="s">
        <v>3587</v>
      </c>
      <c r="F4723" s="9" t="s">
        <v>13580</v>
      </c>
      <c r="G4723" s="21">
        <v>7260.0000000000009</v>
      </c>
    </row>
    <row r="4724" spans="1:7" x14ac:dyDescent="0.3">
      <c r="A4724" s="9" t="s">
        <v>13581</v>
      </c>
      <c r="B4724" s="10" t="s">
        <v>15152</v>
      </c>
      <c r="C4724" s="9" t="s">
        <v>3605</v>
      </c>
      <c r="D4724" s="9" t="s">
        <v>13443</v>
      </c>
      <c r="E4724" s="9" t="s">
        <v>3587</v>
      </c>
      <c r="F4724" s="9" t="s">
        <v>13582</v>
      </c>
      <c r="G4724" s="21">
        <v>7260.0000000000009</v>
      </c>
    </row>
    <row r="4725" spans="1:7" x14ac:dyDescent="0.3">
      <c r="A4725" s="9" t="s">
        <v>13629</v>
      </c>
      <c r="B4725" s="10" t="s">
        <v>15176</v>
      </c>
      <c r="C4725" s="9" t="s">
        <v>3605</v>
      </c>
      <c r="D4725" s="9" t="s">
        <v>13443</v>
      </c>
      <c r="E4725" s="9" t="s">
        <v>3595</v>
      </c>
      <c r="F4725" s="9" t="s">
        <v>13630</v>
      </c>
      <c r="G4725" s="21">
        <v>7260.0000000000009</v>
      </c>
    </row>
    <row r="4726" spans="1:7" x14ac:dyDescent="0.3">
      <c r="A4726" s="9" t="s">
        <v>13631</v>
      </c>
      <c r="B4726" s="10" t="s">
        <v>15177</v>
      </c>
      <c r="C4726" s="9" t="s">
        <v>3605</v>
      </c>
      <c r="D4726" s="9" t="s">
        <v>13443</v>
      </c>
      <c r="E4726" s="9" t="s">
        <v>3595</v>
      </c>
      <c r="F4726" s="9" t="s">
        <v>13632</v>
      </c>
      <c r="G4726" s="21">
        <v>7260.0000000000009</v>
      </c>
    </row>
    <row r="4727" spans="1:7" x14ac:dyDescent="0.3">
      <c r="A4727" s="9" t="s">
        <v>13796</v>
      </c>
      <c r="B4727" s="10" t="s">
        <v>15263</v>
      </c>
      <c r="C4727" s="9" t="s">
        <v>3605</v>
      </c>
      <c r="D4727" s="9" t="s">
        <v>13443</v>
      </c>
      <c r="E4727" s="9" t="s">
        <v>3595</v>
      </c>
      <c r="F4727" s="9" t="s">
        <v>13730</v>
      </c>
      <c r="G4727" s="21">
        <v>7260.0000000000009</v>
      </c>
    </row>
    <row r="4728" spans="1:7" x14ac:dyDescent="0.3">
      <c r="A4728" s="9" t="s">
        <v>13797</v>
      </c>
      <c r="B4728" s="10" t="s">
        <v>15264</v>
      </c>
      <c r="C4728" s="9" t="s">
        <v>3605</v>
      </c>
      <c r="D4728" s="9" t="s">
        <v>13443</v>
      </c>
      <c r="E4728" s="9" t="s">
        <v>3595</v>
      </c>
      <c r="F4728" s="9" t="s">
        <v>13732</v>
      </c>
      <c r="G4728" s="21">
        <v>7260.0000000000009</v>
      </c>
    </row>
    <row r="4729" spans="1:7" x14ac:dyDescent="0.3">
      <c r="A4729" s="9" t="s">
        <v>14180</v>
      </c>
      <c r="B4729" s="10" t="s">
        <v>15467</v>
      </c>
      <c r="C4729" s="9" t="s">
        <v>3605</v>
      </c>
      <c r="D4729" s="9" t="s">
        <v>13443</v>
      </c>
      <c r="E4729" s="9" t="s">
        <v>3589</v>
      </c>
      <c r="F4729" s="9" t="s">
        <v>14181</v>
      </c>
      <c r="G4729" s="21">
        <v>7267.7000000000007</v>
      </c>
    </row>
    <row r="4730" spans="1:7" x14ac:dyDescent="0.3">
      <c r="A4730" s="9" t="s">
        <v>14182</v>
      </c>
      <c r="B4730" s="10" t="s">
        <v>15468</v>
      </c>
      <c r="C4730" s="9" t="s">
        <v>3605</v>
      </c>
      <c r="D4730" s="9" t="s">
        <v>13443</v>
      </c>
      <c r="E4730" s="9" t="s">
        <v>3589</v>
      </c>
      <c r="F4730" s="9" t="s">
        <v>14183</v>
      </c>
      <c r="G4730" s="21">
        <v>7267.7000000000007</v>
      </c>
    </row>
    <row r="4731" spans="1:7" x14ac:dyDescent="0.3">
      <c r="A4731" s="9" t="s">
        <v>14432</v>
      </c>
      <c r="B4731" s="10" t="s">
        <v>15595</v>
      </c>
      <c r="C4731" s="9" t="s">
        <v>3605</v>
      </c>
      <c r="D4731" s="9" t="s">
        <v>13443</v>
      </c>
      <c r="E4731" s="9" t="s">
        <v>3581</v>
      </c>
      <c r="F4731" s="9" t="s">
        <v>14433</v>
      </c>
      <c r="G4731" s="21">
        <v>7267.7000000000007</v>
      </c>
    </row>
    <row r="4732" spans="1:7" x14ac:dyDescent="0.3">
      <c r="A4732" s="9" t="s">
        <v>14434</v>
      </c>
      <c r="B4732" s="10" t="s">
        <v>15596</v>
      </c>
      <c r="C4732" s="9" t="s">
        <v>3605</v>
      </c>
      <c r="D4732" s="9" t="s">
        <v>13443</v>
      </c>
      <c r="E4732" s="9" t="s">
        <v>3581</v>
      </c>
      <c r="F4732" s="9" t="s">
        <v>14435</v>
      </c>
      <c r="G4732" s="21">
        <v>7267.7000000000007</v>
      </c>
    </row>
    <row r="4733" spans="1:7" x14ac:dyDescent="0.3">
      <c r="A4733" s="9" t="s">
        <v>14566</v>
      </c>
      <c r="B4733" s="10" t="s">
        <v>15665</v>
      </c>
      <c r="C4733" s="9" t="s">
        <v>3605</v>
      </c>
      <c r="D4733" s="9" t="s">
        <v>13443</v>
      </c>
      <c r="E4733" s="9" t="s">
        <v>3586</v>
      </c>
      <c r="F4733" s="9" t="s">
        <v>14567</v>
      </c>
      <c r="G4733" s="21">
        <v>7267.7000000000007</v>
      </c>
    </row>
    <row r="4734" spans="1:7" x14ac:dyDescent="0.3">
      <c r="A4734" s="9" t="s">
        <v>14568</v>
      </c>
      <c r="B4734" s="10" t="s">
        <v>15666</v>
      </c>
      <c r="C4734" s="9" t="s">
        <v>3605</v>
      </c>
      <c r="D4734" s="9" t="s">
        <v>13443</v>
      </c>
      <c r="E4734" s="9" t="s">
        <v>3586</v>
      </c>
      <c r="F4734" s="9" t="s">
        <v>14569</v>
      </c>
      <c r="G4734" s="21">
        <v>7267.7000000000007</v>
      </c>
    </row>
    <row r="4735" spans="1:7" x14ac:dyDescent="0.3">
      <c r="A4735" s="9" t="s">
        <v>14576</v>
      </c>
      <c r="B4735" s="10" t="s">
        <v>15670</v>
      </c>
      <c r="C4735" s="9" t="s">
        <v>3605</v>
      </c>
      <c r="D4735" s="9" t="s">
        <v>13443</v>
      </c>
      <c r="E4735" s="9" t="s">
        <v>3589</v>
      </c>
      <c r="F4735" s="9" t="s">
        <v>14577</v>
      </c>
      <c r="G4735" s="21">
        <v>7267.7000000000007</v>
      </c>
    </row>
    <row r="4736" spans="1:7" x14ac:dyDescent="0.3">
      <c r="A4736" s="9" t="s">
        <v>14578</v>
      </c>
      <c r="B4736" s="10" t="s">
        <v>15671</v>
      </c>
      <c r="C4736" s="9" t="s">
        <v>3605</v>
      </c>
      <c r="D4736" s="9" t="s">
        <v>13443</v>
      </c>
      <c r="E4736" s="9" t="s">
        <v>3589</v>
      </c>
      <c r="F4736" s="9" t="s">
        <v>14579</v>
      </c>
      <c r="G4736" s="21">
        <v>7267.7000000000007</v>
      </c>
    </row>
    <row r="4737" spans="1:7" x14ac:dyDescent="0.3">
      <c r="A4737" s="9" t="s">
        <v>13471</v>
      </c>
      <c r="B4737" s="10" t="s">
        <v>15095</v>
      </c>
      <c r="C4737" s="9" t="s">
        <v>3605</v>
      </c>
      <c r="D4737" s="9" t="s">
        <v>13443</v>
      </c>
      <c r="E4737" s="9" t="s">
        <v>3581</v>
      </c>
      <c r="F4737" s="9" t="s">
        <v>13472</v>
      </c>
      <c r="G4737" s="21">
        <v>7271.0000000000009</v>
      </c>
    </row>
    <row r="4738" spans="1:7" x14ac:dyDescent="0.3">
      <c r="A4738" s="9" t="s">
        <v>13473</v>
      </c>
      <c r="B4738" s="10" t="s">
        <v>15096</v>
      </c>
      <c r="C4738" s="9" t="s">
        <v>3605</v>
      </c>
      <c r="D4738" s="9" t="s">
        <v>13443</v>
      </c>
      <c r="E4738" s="9" t="s">
        <v>3581</v>
      </c>
      <c r="F4738" s="9" t="s">
        <v>13474</v>
      </c>
      <c r="G4738" s="21">
        <v>7271.0000000000009</v>
      </c>
    </row>
    <row r="4739" spans="1:7" x14ac:dyDescent="0.3">
      <c r="A4739" s="9" t="s">
        <v>15033</v>
      </c>
      <c r="B4739" s="10" t="s">
        <v>15909</v>
      </c>
      <c r="C4739" s="9" t="s">
        <v>3605</v>
      </c>
      <c r="D4739" s="9" t="s">
        <v>13443</v>
      </c>
      <c r="E4739" s="9" t="s">
        <v>3585</v>
      </c>
      <c r="F4739" s="9" t="s">
        <v>15034</v>
      </c>
      <c r="G4739" s="21">
        <v>7274.3</v>
      </c>
    </row>
    <row r="4740" spans="1:7" x14ac:dyDescent="0.3">
      <c r="A4740" s="9" t="s">
        <v>15035</v>
      </c>
      <c r="B4740" s="10" t="s">
        <v>15910</v>
      </c>
      <c r="C4740" s="9" t="s">
        <v>3605</v>
      </c>
      <c r="D4740" s="9" t="s">
        <v>13443</v>
      </c>
      <c r="E4740" s="9" t="s">
        <v>3585</v>
      </c>
      <c r="F4740" s="9" t="s">
        <v>15036</v>
      </c>
      <c r="G4740" s="21">
        <v>7274.3</v>
      </c>
    </row>
    <row r="4741" spans="1:7" x14ac:dyDescent="0.3">
      <c r="A4741" s="9" t="s">
        <v>14558</v>
      </c>
      <c r="B4741" s="10" t="s">
        <v>15661</v>
      </c>
      <c r="C4741" s="9" t="s">
        <v>3605</v>
      </c>
      <c r="D4741" s="9" t="s">
        <v>13443</v>
      </c>
      <c r="E4741" s="9" t="s">
        <v>3586</v>
      </c>
      <c r="F4741" s="9" t="s">
        <v>14559</v>
      </c>
      <c r="G4741" s="21">
        <v>7288.6</v>
      </c>
    </row>
    <row r="4742" spans="1:7" x14ac:dyDescent="0.3">
      <c r="A4742" s="9" t="s">
        <v>14560</v>
      </c>
      <c r="B4742" s="10" t="s">
        <v>15662</v>
      </c>
      <c r="C4742" s="9" t="s">
        <v>3605</v>
      </c>
      <c r="D4742" s="9" t="s">
        <v>13443</v>
      </c>
      <c r="E4742" s="9" t="s">
        <v>3586</v>
      </c>
      <c r="F4742" s="9" t="s">
        <v>14561</v>
      </c>
      <c r="G4742" s="21">
        <v>7288.6</v>
      </c>
    </row>
    <row r="4743" spans="1:7" x14ac:dyDescent="0.3">
      <c r="A4743" s="9" t="s">
        <v>14932</v>
      </c>
      <c r="B4743" s="10" t="s">
        <v>15858</v>
      </c>
      <c r="C4743" s="9" t="s">
        <v>3605</v>
      </c>
      <c r="D4743" s="9" t="s">
        <v>13443</v>
      </c>
      <c r="E4743" s="9" t="s">
        <v>3595</v>
      </c>
      <c r="F4743" s="9" t="s">
        <v>14933</v>
      </c>
      <c r="G4743" s="21">
        <v>7288.6</v>
      </c>
    </row>
    <row r="4744" spans="1:7" x14ac:dyDescent="0.3">
      <c r="A4744" s="9" t="s">
        <v>14934</v>
      </c>
      <c r="B4744" s="10" t="s">
        <v>15859</v>
      </c>
      <c r="C4744" s="9" t="s">
        <v>3605</v>
      </c>
      <c r="D4744" s="9" t="s">
        <v>13443</v>
      </c>
      <c r="E4744" s="9" t="s">
        <v>3595</v>
      </c>
      <c r="F4744" s="9" t="s">
        <v>14935</v>
      </c>
      <c r="G4744" s="21">
        <v>7288.6</v>
      </c>
    </row>
    <row r="4745" spans="1:7" x14ac:dyDescent="0.3">
      <c r="A4745" s="9" t="s">
        <v>13569</v>
      </c>
      <c r="B4745" s="10" t="s">
        <v>15145</v>
      </c>
      <c r="C4745" s="9" t="s">
        <v>3605</v>
      </c>
      <c r="D4745" s="9" t="s">
        <v>13443</v>
      </c>
      <c r="E4745" s="6" t="s">
        <v>13307</v>
      </c>
      <c r="F4745" s="9" t="s">
        <v>13570</v>
      </c>
      <c r="G4745" s="21">
        <v>7296.3</v>
      </c>
    </row>
    <row r="4746" spans="1:7" x14ac:dyDescent="0.3">
      <c r="A4746" s="9" t="s">
        <v>13571</v>
      </c>
      <c r="B4746" s="10" t="s">
        <v>15146</v>
      </c>
      <c r="C4746" s="9" t="s">
        <v>3605</v>
      </c>
      <c r="D4746" s="9" t="s">
        <v>13443</v>
      </c>
      <c r="E4746" s="6" t="s">
        <v>13307</v>
      </c>
      <c r="F4746" s="9" t="s">
        <v>13572</v>
      </c>
      <c r="G4746" s="21">
        <v>7296.3</v>
      </c>
    </row>
    <row r="4747" spans="1:7" x14ac:dyDescent="0.3">
      <c r="A4747" s="9" t="s">
        <v>13573</v>
      </c>
      <c r="B4747" s="10" t="s">
        <v>15147</v>
      </c>
      <c r="C4747" s="9" t="s">
        <v>3605</v>
      </c>
      <c r="D4747" s="9" t="s">
        <v>13443</v>
      </c>
      <c r="E4747" s="6" t="s">
        <v>13307</v>
      </c>
      <c r="F4747" s="9" t="s">
        <v>13570</v>
      </c>
      <c r="G4747" s="21">
        <v>7296.3</v>
      </c>
    </row>
    <row r="4748" spans="1:7" x14ac:dyDescent="0.3">
      <c r="A4748" s="9" t="s">
        <v>13574</v>
      </c>
      <c r="B4748" s="10" t="s">
        <v>15148</v>
      </c>
      <c r="C4748" s="9" t="s">
        <v>3605</v>
      </c>
      <c r="D4748" s="9" t="s">
        <v>13443</v>
      </c>
      <c r="E4748" s="6" t="s">
        <v>13307</v>
      </c>
      <c r="F4748" s="9" t="s">
        <v>13572</v>
      </c>
      <c r="G4748" s="21">
        <v>7296.3</v>
      </c>
    </row>
    <row r="4749" spans="1:7" x14ac:dyDescent="0.3">
      <c r="A4749" s="9" t="s">
        <v>13898</v>
      </c>
      <c r="B4749" s="10" t="s">
        <v>15316</v>
      </c>
      <c r="C4749" s="9" t="s">
        <v>3605</v>
      </c>
      <c r="D4749" s="9" t="s">
        <v>13443</v>
      </c>
      <c r="E4749" s="9" t="s">
        <v>3601</v>
      </c>
      <c r="F4749" s="9" t="s">
        <v>13899</v>
      </c>
      <c r="G4749" s="21">
        <v>7296.3</v>
      </c>
    </row>
    <row r="4750" spans="1:7" x14ac:dyDescent="0.3">
      <c r="A4750" s="9" t="s">
        <v>13900</v>
      </c>
      <c r="B4750" s="10" t="s">
        <v>15317</v>
      </c>
      <c r="C4750" s="9" t="s">
        <v>3605</v>
      </c>
      <c r="D4750" s="9" t="s">
        <v>13443</v>
      </c>
      <c r="E4750" s="9" t="s">
        <v>3601</v>
      </c>
      <c r="F4750" s="9" t="s">
        <v>13901</v>
      </c>
      <c r="G4750" s="21">
        <v>7296.3</v>
      </c>
    </row>
    <row r="4751" spans="1:7" x14ac:dyDescent="0.3">
      <c r="A4751" s="9" t="s">
        <v>14336</v>
      </c>
      <c r="B4751" s="10" t="s">
        <v>15546</v>
      </c>
      <c r="C4751" s="9" t="s">
        <v>3605</v>
      </c>
      <c r="D4751" s="9" t="s">
        <v>13443</v>
      </c>
      <c r="E4751" s="9" t="s">
        <v>3599</v>
      </c>
      <c r="F4751" s="9" t="s">
        <v>14337</v>
      </c>
      <c r="G4751" s="21">
        <v>7302.9000000000005</v>
      </c>
    </row>
    <row r="4752" spans="1:7" x14ac:dyDescent="0.3">
      <c r="A4752" s="9" t="s">
        <v>14338</v>
      </c>
      <c r="B4752" s="10" t="s">
        <v>15547</v>
      </c>
      <c r="C4752" s="9" t="s">
        <v>3605</v>
      </c>
      <c r="D4752" s="9" t="s">
        <v>13443</v>
      </c>
      <c r="E4752" s="9" t="s">
        <v>3599</v>
      </c>
      <c r="F4752" s="9" t="s">
        <v>14339</v>
      </c>
      <c r="G4752" s="21">
        <v>7302.9000000000005</v>
      </c>
    </row>
    <row r="4753" spans="1:7" x14ac:dyDescent="0.3">
      <c r="A4753" s="9" t="s">
        <v>14390</v>
      </c>
      <c r="B4753" s="10" t="s">
        <v>15574</v>
      </c>
      <c r="C4753" s="9" t="s">
        <v>3605</v>
      </c>
      <c r="D4753" s="9" t="s">
        <v>13443</v>
      </c>
      <c r="E4753" s="9" t="s">
        <v>3595</v>
      </c>
      <c r="F4753" s="9" t="s">
        <v>14391</v>
      </c>
      <c r="G4753" s="21">
        <v>7302.9000000000005</v>
      </c>
    </row>
    <row r="4754" spans="1:7" x14ac:dyDescent="0.3">
      <c r="A4754" s="9" t="s">
        <v>14392</v>
      </c>
      <c r="B4754" s="10" t="s">
        <v>15575</v>
      </c>
      <c r="C4754" s="9" t="s">
        <v>3605</v>
      </c>
      <c r="D4754" s="9" t="s">
        <v>13443</v>
      </c>
      <c r="E4754" s="9" t="s">
        <v>3595</v>
      </c>
      <c r="F4754" s="9" t="s">
        <v>14393</v>
      </c>
      <c r="G4754" s="21">
        <v>7302.9000000000005</v>
      </c>
    </row>
    <row r="4755" spans="1:7" x14ac:dyDescent="0.3">
      <c r="A4755" s="9" t="s">
        <v>13491</v>
      </c>
      <c r="B4755" s="10" t="s">
        <v>15105</v>
      </c>
      <c r="C4755" s="9" t="s">
        <v>3605</v>
      </c>
      <c r="D4755" s="9" t="s">
        <v>13443</v>
      </c>
      <c r="E4755" s="9" t="s">
        <v>3579</v>
      </c>
      <c r="F4755" s="9" t="s">
        <v>13492</v>
      </c>
      <c r="G4755" s="21">
        <v>7317.2000000000007</v>
      </c>
    </row>
    <row r="4756" spans="1:7" x14ac:dyDescent="0.3">
      <c r="A4756" s="9" t="s">
        <v>13493</v>
      </c>
      <c r="B4756" s="10" t="s">
        <v>15106</v>
      </c>
      <c r="C4756" s="9" t="s">
        <v>3605</v>
      </c>
      <c r="D4756" s="9" t="s">
        <v>13443</v>
      </c>
      <c r="E4756" s="9" t="s">
        <v>3579</v>
      </c>
      <c r="F4756" s="9" t="s">
        <v>13494</v>
      </c>
      <c r="G4756" s="21">
        <v>7317.2000000000007</v>
      </c>
    </row>
    <row r="4757" spans="1:7" x14ac:dyDescent="0.3">
      <c r="A4757" s="9" t="s">
        <v>13507</v>
      </c>
      <c r="B4757" s="10" t="s">
        <v>15113</v>
      </c>
      <c r="C4757" s="9" t="s">
        <v>3605</v>
      </c>
      <c r="D4757" s="9" t="s">
        <v>13443</v>
      </c>
      <c r="E4757" s="9" t="s">
        <v>3590</v>
      </c>
      <c r="F4757" s="9" t="s">
        <v>13508</v>
      </c>
      <c r="G4757" s="21">
        <v>7324.9000000000005</v>
      </c>
    </row>
    <row r="4758" spans="1:7" x14ac:dyDescent="0.3">
      <c r="A4758" s="9" t="s">
        <v>13509</v>
      </c>
      <c r="B4758" s="10" t="s">
        <v>15114</v>
      </c>
      <c r="C4758" s="9" t="s">
        <v>3605</v>
      </c>
      <c r="D4758" s="9" t="s">
        <v>13443</v>
      </c>
      <c r="E4758" s="9" t="s">
        <v>3590</v>
      </c>
      <c r="F4758" s="9" t="s">
        <v>13510</v>
      </c>
      <c r="G4758" s="21">
        <v>7324.9000000000005</v>
      </c>
    </row>
    <row r="4759" spans="1:7" x14ac:dyDescent="0.3">
      <c r="A4759" s="9" t="s">
        <v>13713</v>
      </c>
      <c r="B4759" s="10" t="s">
        <v>15218</v>
      </c>
      <c r="C4759" s="9" t="s">
        <v>3605</v>
      </c>
      <c r="D4759" s="9" t="s">
        <v>13443</v>
      </c>
      <c r="E4759" s="6" t="s">
        <v>3582</v>
      </c>
      <c r="F4759" s="9" t="s">
        <v>13714</v>
      </c>
      <c r="G4759" s="21">
        <v>7328.2000000000007</v>
      </c>
    </row>
    <row r="4760" spans="1:7" x14ac:dyDescent="0.3">
      <c r="A4760" s="9" t="s">
        <v>13715</v>
      </c>
      <c r="B4760" s="10" t="s">
        <v>15219</v>
      </c>
      <c r="C4760" s="9" t="s">
        <v>3605</v>
      </c>
      <c r="D4760" s="9" t="s">
        <v>13443</v>
      </c>
      <c r="E4760" s="6" t="s">
        <v>3582</v>
      </c>
      <c r="F4760" s="9" t="s">
        <v>13716</v>
      </c>
      <c r="G4760" s="21">
        <v>7328.2000000000007</v>
      </c>
    </row>
    <row r="4761" spans="1:7" x14ac:dyDescent="0.3">
      <c r="A4761" s="9" t="s">
        <v>13832</v>
      </c>
      <c r="B4761" s="10" t="s">
        <v>15283</v>
      </c>
      <c r="C4761" s="9" t="s">
        <v>3605</v>
      </c>
      <c r="D4761" s="9" t="s">
        <v>13443</v>
      </c>
      <c r="E4761" s="9" t="s">
        <v>3583</v>
      </c>
      <c r="F4761" s="9" t="s">
        <v>13833</v>
      </c>
      <c r="G4761" s="21">
        <v>7328.2000000000007</v>
      </c>
    </row>
    <row r="4762" spans="1:7" x14ac:dyDescent="0.3">
      <c r="A4762" s="9" t="s">
        <v>13834</v>
      </c>
      <c r="B4762" s="10" t="s">
        <v>15284</v>
      </c>
      <c r="C4762" s="9" t="s">
        <v>3605</v>
      </c>
      <c r="D4762" s="9" t="s">
        <v>13443</v>
      </c>
      <c r="E4762" s="9" t="s">
        <v>3583</v>
      </c>
      <c r="F4762" s="9" t="s">
        <v>13835</v>
      </c>
      <c r="G4762" s="21">
        <v>7328.2000000000007</v>
      </c>
    </row>
    <row r="4763" spans="1:7" x14ac:dyDescent="0.3">
      <c r="A4763" s="9" t="s">
        <v>14700</v>
      </c>
      <c r="B4763" s="10" t="s">
        <v>15737</v>
      </c>
      <c r="C4763" s="9" t="s">
        <v>3605</v>
      </c>
      <c r="D4763" s="9" t="s">
        <v>13443</v>
      </c>
      <c r="E4763" s="9" t="s">
        <v>11529</v>
      </c>
      <c r="F4763" s="9" t="s">
        <v>14701</v>
      </c>
      <c r="G4763" s="21">
        <v>7328.2000000000007</v>
      </c>
    </row>
    <row r="4764" spans="1:7" x14ac:dyDescent="0.3">
      <c r="A4764" s="9" t="s">
        <v>14702</v>
      </c>
      <c r="B4764" s="10" t="s">
        <v>15738</v>
      </c>
      <c r="C4764" s="9" t="s">
        <v>3605</v>
      </c>
      <c r="D4764" s="9" t="s">
        <v>13443</v>
      </c>
      <c r="E4764" s="9" t="s">
        <v>11529</v>
      </c>
      <c r="F4764" s="9" t="s">
        <v>14703</v>
      </c>
      <c r="G4764" s="21">
        <v>7328.2000000000007</v>
      </c>
    </row>
    <row r="4765" spans="1:7" x14ac:dyDescent="0.3">
      <c r="A4765" s="9" t="s">
        <v>15041</v>
      </c>
      <c r="B4765" s="10" t="s">
        <v>15913</v>
      </c>
      <c r="C4765" s="9" t="s">
        <v>3605</v>
      </c>
      <c r="D4765" s="9" t="s">
        <v>13443</v>
      </c>
      <c r="E4765" s="9" t="s">
        <v>3585</v>
      </c>
      <c r="F4765" s="9" t="s">
        <v>15042</v>
      </c>
      <c r="G4765" s="21">
        <v>7328.2000000000007</v>
      </c>
    </row>
    <row r="4766" spans="1:7" x14ac:dyDescent="0.3">
      <c r="A4766" s="9" t="s">
        <v>15043</v>
      </c>
      <c r="B4766" s="10" t="s">
        <v>15914</v>
      </c>
      <c r="C4766" s="9" t="s">
        <v>3605</v>
      </c>
      <c r="D4766" s="9" t="s">
        <v>13443</v>
      </c>
      <c r="E4766" s="9" t="s">
        <v>3585</v>
      </c>
      <c r="F4766" s="9" t="s">
        <v>15044</v>
      </c>
      <c r="G4766" s="21">
        <v>7328.2000000000007</v>
      </c>
    </row>
    <row r="4767" spans="1:7" x14ac:dyDescent="0.3">
      <c r="A4767" s="9" t="s">
        <v>13527</v>
      </c>
      <c r="B4767" s="10" t="s">
        <v>15123</v>
      </c>
      <c r="C4767" s="9" t="s">
        <v>3605</v>
      </c>
      <c r="D4767" s="9" t="s">
        <v>13443</v>
      </c>
      <c r="E4767" s="9" t="s">
        <v>3595</v>
      </c>
      <c r="F4767" s="9" t="s">
        <v>13528</v>
      </c>
      <c r="G4767" s="21">
        <v>7334.8</v>
      </c>
    </row>
    <row r="4768" spans="1:7" x14ac:dyDescent="0.3">
      <c r="A4768" s="9" t="s">
        <v>13529</v>
      </c>
      <c r="B4768" s="10" t="s">
        <v>15124</v>
      </c>
      <c r="C4768" s="9" t="s">
        <v>3605</v>
      </c>
      <c r="D4768" s="9" t="s">
        <v>13443</v>
      </c>
      <c r="E4768" s="9" t="s">
        <v>3595</v>
      </c>
      <c r="F4768" s="9" t="s">
        <v>13530</v>
      </c>
      <c r="G4768" s="21">
        <v>7334.8</v>
      </c>
    </row>
    <row r="4769" spans="1:7" x14ac:dyDescent="0.3">
      <c r="A4769" s="9" t="s">
        <v>13585</v>
      </c>
      <c r="B4769" s="10" t="s">
        <v>15155</v>
      </c>
      <c r="C4769" s="9" t="s">
        <v>3605</v>
      </c>
      <c r="D4769" s="9" t="s">
        <v>13443</v>
      </c>
      <c r="E4769" s="9" t="s">
        <v>3581</v>
      </c>
      <c r="F4769" s="9" t="s">
        <v>13586</v>
      </c>
      <c r="G4769" s="21">
        <v>7339.2000000000007</v>
      </c>
    </row>
    <row r="4770" spans="1:7" x14ac:dyDescent="0.3">
      <c r="A4770" s="9" t="s">
        <v>13587</v>
      </c>
      <c r="B4770" s="10" t="s">
        <v>15156</v>
      </c>
      <c r="C4770" s="9" t="s">
        <v>3605</v>
      </c>
      <c r="D4770" s="9" t="s">
        <v>13443</v>
      </c>
      <c r="E4770" s="9" t="s">
        <v>3581</v>
      </c>
      <c r="F4770" s="9" t="s">
        <v>13588</v>
      </c>
      <c r="G4770" s="21">
        <v>7339.2000000000007</v>
      </c>
    </row>
    <row r="4771" spans="1:7" x14ac:dyDescent="0.3">
      <c r="A4771" s="9" t="s">
        <v>13733</v>
      </c>
      <c r="B4771" s="10" t="s">
        <v>15228</v>
      </c>
      <c r="C4771" s="9" t="s">
        <v>3605</v>
      </c>
      <c r="D4771" s="9" t="s">
        <v>13443</v>
      </c>
      <c r="E4771" s="9" t="s">
        <v>3586</v>
      </c>
      <c r="F4771" s="9" t="s">
        <v>13666</v>
      </c>
      <c r="G4771" s="21">
        <v>7352.4000000000005</v>
      </c>
    </row>
    <row r="4772" spans="1:7" x14ac:dyDescent="0.3">
      <c r="A4772" s="9" t="s">
        <v>13734</v>
      </c>
      <c r="B4772" s="10" t="s">
        <v>15229</v>
      </c>
      <c r="C4772" s="9" t="s">
        <v>3605</v>
      </c>
      <c r="D4772" s="9" t="s">
        <v>13443</v>
      </c>
      <c r="E4772" s="9" t="s">
        <v>3586</v>
      </c>
      <c r="F4772" s="9" t="s">
        <v>13668</v>
      </c>
      <c r="G4772" s="21">
        <v>7352.4000000000005</v>
      </c>
    </row>
    <row r="4773" spans="1:7" x14ac:dyDescent="0.3">
      <c r="A4773" s="9" t="s">
        <v>14193</v>
      </c>
      <c r="B4773" s="10" t="s">
        <v>15474</v>
      </c>
      <c r="C4773" s="9" t="s">
        <v>3605</v>
      </c>
      <c r="D4773" s="9" t="s">
        <v>13443</v>
      </c>
      <c r="E4773" s="9" t="s">
        <v>3583</v>
      </c>
      <c r="F4773" s="9" t="s">
        <v>14194</v>
      </c>
      <c r="G4773" s="21">
        <v>7360.1</v>
      </c>
    </row>
    <row r="4774" spans="1:7" x14ac:dyDescent="0.3">
      <c r="A4774" s="9" t="s">
        <v>14195</v>
      </c>
      <c r="B4774" s="10" t="s">
        <v>15475</v>
      </c>
      <c r="C4774" s="9" t="s">
        <v>3605</v>
      </c>
      <c r="D4774" s="9" t="s">
        <v>13443</v>
      </c>
      <c r="E4774" s="9" t="s">
        <v>3583</v>
      </c>
      <c r="F4774" s="9" t="s">
        <v>14196</v>
      </c>
      <c r="G4774" s="21">
        <v>7360.1</v>
      </c>
    </row>
    <row r="4775" spans="1:7" x14ac:dyDescent="0.3">
      <c r="A4775" s="9" t="s">
        <v>13597</v>
      </c>
      <c r="B4775" s="10" t="s">
        <v>15161</v>
      </c>
      <c r="C4775" s="9" t="s">
        <v>3605</v>
      </c>
      <c r="D4775" s="9" t="s">
        <v>13443</v>
      </c>
      <c r="E4775" s="6" t="s">
        <v>13307</v>
      </c>
      <c r="F4775" s="9" t="s">
        <v>13598</v>
      </c>
      <c r="G4775" s="21">
        <v>7374.4000000000005</v>
      </c>
    </row>
    <row r="4776" spans="1:7" x14ac:dyDescent="0.3">
      <c r="A4776" s="9" t="s">
        <v>13599</v>
      </c>
      <c r="B4776" s="10" t="s">
        <v>15162</v>
      </c>
      <c r="C4776" s="9" t="s">
        <v>3605</v>
      </c>
      <c r="D4776" s="9" t="s">
        <v>13443</v>
      </c>
      <c r="E4776" s="6" t="s">
        <v>13307</v>
      </c>
      <c r="F4776" s="9" t="s">
        <v>13600</v>
      </c>
      <c r="G4776" s="21">
        <v>7374.4000000000005</v>
      </c>
    </row>
    <row r="4777" spans="1:7" x14ac:dyDescent="0.3">
      <c r="A4777" s="9" t="s">
        <v>13515</v>
      </c>
      <c r="B4777" s="10" t="s">
        <v>15117</v>
      </c>
      <c r="C4777" s="9" t="s">
        <v>3605</v>
      </c>
      <c r="D4777" s="9" t="s">
        <v>13443</v>
      </c>
      <c r="E4777" s="9" t="s">
        <v>3583</v>
      </c>
      <c r="F4777" s="9" t="s">
        <v>13516</v>
      </c>
      <c r="G4777" s="21">
        <v>7384.3</v>
      </c>
    </row>
    <row r="4778" spans="1:7" x14ac:dyDescent="0.3">
      <c r="A4778" s="9" t="s">
        <v>13517</v>
      </c>
      <c r="B4778" s="10" t="s">
        <v>15118</v>
      </c>
      <c r="C4778" s="9" t="s">
        <v>3605</v>
      </c>
      <c r="D4778" s="9" t="s">
        <v>13443</v>
      </c>
      <c r="E4778" s="9" t="s">
        <v>3583</v>
      </c>
      <c r="F4778" s="9" t="s">
        <v>13518</v>
      </c>
      <c r="G4778" s="21">
        <v>7384.3</v>
      </c>
    </row>
    <row r="4779" spans="1:7" x14ac:dyDescent="0.3">
      <c r="A4779" s="9" t="s">
        <v>13689</v>
      </c>
      <c r="B4779" s="10" t="s">
        <v>15206</v>
      </c>
      <c r="C4779" s="9" t="s">
        <v>3605</v>
      </c>
      <c r="D4779" s="9" t="s">
        <v>13443</v>
      </c>
      <c r="E4779" s="9" t="s">
        <v>3581</v>
      </c>
      <c r="F4779" s="9" t="s">
        <v>13690</v>
      </c>
      <c r="G4779" s="21">
        <v>7405.2000000000007</v>
      </c>
    </row>
    <row r="4780" spans="1:7" x14ac:dyDescent="0.3">
      <c r="A4780" s="9" t="s">
        <v>13691</v>
      </c>
      <c r="B4780" s="10" t="s">
        <v>15207</v>
      </c>
      <c r="C4780" s="9" t="s">
        <v>3605</v>
      </c>
      <c r="D4780" s="9" t="s">
        <v>13443</v>
      </c>
      <c r="E4780" s="9" t="s">
        <v>3581</v>
      </c>
      <c r="F4780" s="9" t="s">
        <v>13692</v>
      </c>
      <c r="G4780" s="21">
        <v>7405.2000000000007</v>
      </c>
    </row>
    <row r="4781" spans="1:7" x14ac:dyDescent="0.3">
      <c r="A4781" s="9" t="s">
        <v>13775</v>
      </c>
      <c r="B4781" s="10" t="s">
        <v>15253</v>
      </c>
      <c r="C4781" s="9" t="s">
        <v>3605</v>
      </c>
      <c r="D4781" s="9" t="s">
        <v>13443</v>
      </c>
      <c r="E4781" s="9" t="s">
        <v>3579</v>
      </c>
      <c r="F4781" s="9" t="s">
        <v>13776</v>
      </c>
      <c r="G4781" s="21">
        <v>7405.2000000000007</v>
      </c>
    </row>
    <row r="4782" spans="1:7" x14ac:dyDescent="0.3">
      <c r="A4782" s="9" t="s">
        <v>13777</v>
      </c>
      <c r="B4782" s="10" t="s">
        <v>15254</v>
      </c>
      <c r="C4782" s="9" t="s">
        <v>3605</v>
      </c>
      <c r="D4782" s="9" t="s">
        <v>13443</v>
      </c>
      <c r="E4782" s="9" t="s">
        <v>3579</v>
      </c>
      <c r="F4782" s="9" t="s">
        <v>13778</v>
      </c>
      <c r="G4782" s="21">
        <v>7405.2000000000007</v>
      </c>
    </row>
    <row r="4783" spans="1:7" x14ac:dyDescent="0.3">
      <c r="A4783" s="9" t="s">
        <v>13593</v>
      </c>
      <c r="B4783" s="10" t="s">
        <v>15159</v>
      </c>
      <c r="C4783" s="9" t="s">
        <v>3605</v>
      </c>
      <c r="D4783" s="9" t="s">
        <v>13443</v>
      </c>
      <c r="E4783" s="9" t="s">
        <v>3579</v>
      </c>
      <c r="F4783" s="9" t="s">
        <v>13594</v>
      </c>
      <c r="G4783" s="21">
        <v>7412.9000000000005</v>
      </c>
    </row>
    <row r="4784" spans="1:7" x14ac:dyDescent="0.3">
      <c r="A4784" s="9" t="s">
        <v>13595</v>
      </c>
      <c r="B4784" s="10" t="s">
        <v>15160</v>
      </c>
      <c r="C4784" s="9" t="s">
        <v>3605</v>
      </c>
      <c r="D4784" s="9" t="s">
        <v>13443</v>
      </c>
      <c r="E4784" s="9" t="s">
        <v>3579</v>
      </c>
      <c r="F4784" s="9" t="s">
        <v>13596</v>
      </c>
      <c r="G4784" s="21">
        <v>7412.9000000000005</v>
      </c>
    </row>
    <row r="4785" spans="1:7" x14ac:dyDescent="0.3">
      <c r="A4785" s="9" t="s">
        <v>14977</v>
      </c>
      <c r="B4785" s="10" t="s">
        <v>15881</v>
      </c>
      <c r="C4785" s="9" t="s">
        <v>3605</v>
      </c>
      <c r="D4785" s="9" t="s">
        <v>13443</v>
      </c>
      <c r="E4785" s="9" t="s">
        <v>3579</v>
      </c>
      <c r="F4785" s="9" t="s">
        <v>14978</v>
      </c>
      <c r="G4785" s="21">
        <v>7412.9000000000005</v>
      </c>
    </row>
    <row r="4786" spans="1:7" x14ac:dyDescent="0.3">
      <c r="A4786" s="9" t="s">
        <v>14979</v>
      </c>
      <c r="B4786" s="10" t="s">
        <v>15882</v>
      </c>
      <c r="C4786" s="9" t="s">
        <v>3605</v>
      </c>
      <c r="D4786" s="9" t="s">
        <v>13443</v>
      </c>
      <c r="E4786" s="9" t="s">
        <v>3579</v>
      </c>
      <c r="F4786" s="9" t="s">
        <v>14980</v>
      </c>
      <c r="G4786" s="21">
        <v>7412.9000000000005</v>
      </c>
    </row>
    <row r="4787" spans="1:7" x14ac:dyDescent="0.3">
      <c r="A4787" s="9" t="s">
        <v>14110</v>
      </c>
      <c r="B4787" s="10" t="s">
        <v>15429</v>
      </c>
      <c r="C4787" s="9" t="s">
        <v>3605</v>
      </c>
      <c r="D4787" s="9" t="s">
        <v>13443</v>
      </c>
      <c r="E4787" s="9" t="s">
        <v>3595</v>
      </c>
      <c r="F4787" s="9" t="s">
        <v>14111</v>
      </c>
      <c r="G4787" s="21">
        <v>7423.9000000000005</v>
      </c>
    </row>
    <row r="4788" spans="1:7" x14ac:dyDescent="0.3">
      <c r="A4788" s="9" t="s">
        <v>14112</v>
      </c>
      <c r="B4788" s="10" t="s">
        <v>15430</v>
      </c>
      <c r="C4788" s="9" t="s">
        <v>3605</v>
      </c>
      <c r="D4788" s="9" t="s">
        <v>13443</v>
      </c>
      <c r="E4788" s="9" t="s">
        <v>3595</v>
      </c>
      <c r="F4788" s="9" t="s">
        <v>14113</v>
      </c>
      <c r="G4788" s="21">
        <v>7423.9000000000005</v>
      </c>
    </row>
    <row r="4789" spans="1:7" x14ac:dyDescent="0.3">
      <c r="A4789" s="9" t="s">
        <v>13842</v>
      </c>
      <c r="B4789" s="10" t="s">
        <v>15288</v>
      </c>
      <c r="C4789" s="9" t="s">
        <v>3605</v>
      </c>
      <c r="D4789" s="9" t="s">
        <v>13443</v>
      </c>
      <c r="E4789" s="6" t="s">
        <v>3578</v>
      </c>
      <c r="F4789" s="9" t="s">
        <v>13843</v>
      </c>
      <c r="G4789" s="21">
        <v>7430.5000000000009</v>
      </c>
    </row>
    <row r="4790" spans="1:7" x14ac:dyDescent="0.3">
      <c r="A4790" s="9" t="s">
        <v>13844</v>
      </c>
      <c r="B4790" s="10" t="s">
        <v>15289</v>
      </c>
      <c r="C4790" s="9" t="s">
        <v>3605</v>
      </c>
      <c r="D4790" s="9" t="s">
        <v>13443</v>
      </c>
      <c r="E4790" s="6" t="s">
        <v>3578</v>
      </c>
      <c r="F4790" s="9" t="s">
        <v>13845</v>
      </c>
      <c r="G4790" s="21">
        <v>7430.5000000000009</v>
      </c>
    </row>
    <row r="4791" spans="1:7" x14ac:dyDescent="0.3">
      <c r="A4791" s="9" t="s">
        <v>14388</v>
      </c>
      <c r="B4791" s="10" t="s">
        <v>15573</v>
      </c>
      <c r="C4791" s="9" t="s">
        <v>3605</v>
      </c>
      <c r="D4791" s="9" t="s">
        <v>13443</v>
      </c>
      <c r="E4791" s="9" t="s">
        <v>3579</v>
      </c>
      <c r="F4791" s="9" t="s">
        <v>14389</v>
      </c>
      <c r="G4791" s="21">
        <v>7430.5000000000009</v>
      </c>
    </row>
    <row r="4792" spans="1:7" x14ac:dyDescent="0.3">
      <c r="A4792" s="9" t="s">
        <v>14614</v>
      </c>
      <c r="B4792" s="10" t="s">
        <v>15691</v>
      </c>
      <c r="C4792" s="9" t="s">
        <v>3605</v>
      </c>
      <c r="D4792" s="9" t="s">
        <v>13443</v>
      </c>
      <c r="E4792" s="9" t="s">
        <v>3579</v>
      </c>
      <c r="F4792" s="9" t="s">
        <v>14615</v>
      </c>
      <c r="G4792" s="21">
        <v>7430.5000000000009</v>
      </c>
    </row>
    <row r="4793" spans="1:7" x14ac:dyDescent="0.3">
      <c r="A4793" s="9" t="s">
        <v>13741</v>
      </c>
      <c r="B4793" s="10" t="s">
        <v>15234</v>
      </c>
      <c r="C4793" s="9" t="s">
        <v>3605</v>
      </c>
      <c r="D4793" s="9" t="s">
        <v>13443</v>
      </c>
      <c r="E4793" s="9" t="s">
        <v>3596</v>
      </c>
      <c r="F4793" s="9" t="s">
        <v>13658</v>
      </c>
      <c r="G4793" s="21">
        <v>7438.2000000000007</v>
      </c>
    </row>
    <row r="4794" spans="1:7" x14ac:dyDescent="0.3">
      <c r="A4794" s="9" t="s">
        <v>13742</v>
      </c>
      <c r="B4794" s="10" t="s">
        <v>15235</v>
      </c>
      <c r="C4794" s="9" t="s">
        <v>3605</v>
      </c>
      <c r="D4794" s="9" t="s">
        <v>13443</v>
      </c>
      <c r="E4794" s="9" t="s">
        <v>3596</v>
      </c>
      <c r="F4794" s="9" t="s">
        <v>13660</v>
      </c>
      <c r="G4794" s="21">
        <v>7438.2000000000007</v>
      </c>
    </row>
    <row r="4795" spans="1:7" x14ac:dyDescent="0.3">
      <c r="A4795" s="9" t="s">
        <v>14508</v>
      </c>
      <c r="B4795" s="10" t="s">
        <v>15635</v>
      </c>
      <c r="C4795" s="9" t="s">
        <v>3605</v>
      </c>
      <c r="D4795" s="9" t="s">
        <v>13443</v>
      </c>
      <c r="E4795" s="9" t="s">
        <v>11529</v>
      </c>
      <c r="F4795" s="9" t="s">
        <v>14509</v>
      </c>
      <c r="G4795" s="21">
        <v>7444.8</v>
      </c>
    </row>
    <row r="4796" spans="1:7" x14ac:dyDescent="0.3">
      <c r="A4796" s="9" t="s">
        <v>14510</v>
      </c>
      <c r="B4796" s="10" t="s">
        <v>15636</v>
      </c>
      <c r="C4796" s="9" t="s">
        <v>3605</v>
      </c>
      <c r="D4796" s="9" t="s">
        <v>13443</v>
      </c>
      <c r="E4796" s="9" t="s">
        <v>11529</v>
      </c>
      <c r="F4796" s="9" t="s">
        <v>14511</v>
      </c>
      <c r="G4796" s="21">
        <v>7444.8</v>
      </c>
    </row>
    <row r="4797" spans="1:7" x14ac:dyDescent="0.3">
      <c r="A4797" s="9" t="s">
        <v>14834</v>
      </c>
      <c r="B4797" s="10" t="s">
        <v>15805</v>
      </c>
      <c r="C4797" s="9" t="s">
        <v>3605</v>
      </c>
      <c r="D4797" s="9" t="s">
        <v>13443</v>
      </c>
      <c r="E4797" s="9" t="s">
        <v>3583</v>
      </c>
      <c r="F4797" s="9" t="s">
        <v>14835</v>
      </c>
      <c r="G4797" s="21">
        <v>7444.8</v>
      </c>
    </row>
    <row r="4798" spans="1:7" x14ac:dyDescent="0.3">
      <c r="A4798" s="9" t="s">
        <v>14836</v>
      </c>
      <c r="B4798" s="10" t="s">
        <v>15806</v>
      </c>
      <c r="C4798" s="9" t="s">
        <v>3605</v>
      </c>
      <c r="D4798" s="9" t="s">
        <v>13443</v>
      </c>
      <c r="E4798" s="9" t="s">
        <v>3583</v>
      </c>
      <c r="F4798" s="9" t="s">
        <v>14837</v>
      </c>
      <c r="G4798" s="21">
        <v>7444.8</v>
      </c>
    </row>
    <row r="4799" spans="1:7" x14ac:dyDescent="0.3">
      <c r="A4799" s="9" t="s">
        <v>13455</v>
      </c>
      <c r="B4799" s="10" t="s">
        <v>15087</v>
      </c>
      <c r="C4799" s="9" t="s">
        <v>3605</v>
      </c>
      <c r="D4799" s="9" t="s">
        <v>13443</v>
      </c>
      <c r="E4799" s="9" t="s">
        <v>3587</v>
      </c>
      <c r="F4799" s="9" t="s">
        <v>13456</v>
      </c>
      <c r="G4799" s="21">
        <v>7452.5000000000009</v>
      </c>
    </row>
    <row r="4800" spans="1:7" x14ac:dyDescent="0.3">
      <c r="A4800" s="9" t="s">
        <v>13457</v>
      </c>
      <c r="B4800" s="10" t="s">
        <v>15088</v>
      </c>
      <c r="C4800" s="9" t="s">
        <v>3605</v>
      </c>
      <c r="D4800" s="9" t="s">
        <v>13443</v>
      </c>
      <c r="E4800" s="9" t="s">
        <v>3587</v>
      </c>
      <c r="F4800" s="9" t="s">
        <v>13458</v>
      </c>
      <c r="G4800" s="21">
        <v>7452.5000000000009</v>
      </c>
    </row>
    <row r="4801" spans="1:7" x14ac:dyDescent="0.3">
      <c r="A4801" s="9" t="s">
        <v>13661</v>
      </c>
      <c r="B4801" s="10" t="s">
        <v>15192</v>
      </c>
      <c r="C4801" s="9" t="s">
        <v>3605</v>
      </c>
      <c r="D4801" s="9" t="s">
        <v>13443</v>
      </c>
      <c r="E4801" s="9" t="s">
        <v>3586</v>
      </c>
      <c r="F4801" s="9" t="s">
        <v>13662</v>
      </c>
      <c r="G4801" s="21">
        <v>7452.5000000000009</v>
      </c>
    </row>
    <row r="4802" spans="1:7" x14ac:dyDescent="0.3">
      <c r="A4802" s="9" t="s">
        <v>13663</v>
      </c>
      <c r="B4802" s="10" t="s">
        <v>15193</v>
      </c>
      <c r="C4802" s="9" t="s">
        <v>3605</v>
      </c>
      <c r="D4802" s="9" t="s">
        <v>13443</v>
      </c>
      <c r="E4802" s="9" t="s">
        <v>3586</v>
      </c>
      <c r="F4802" s="9" t="s">
        <v>13664</v>
      </c>
      <c r="G4802" s="21">
        <v>7452.5000000000009</v>
      </c>
    </row>
    <row r="4803" spans="1:7" x14ac:dyDescent="0.3">
      <c r="A4803" s="9" t="s">
        <v>14632</v>
      </c>
      <c r="B4803" s="10" t="s">
        <v>15700</v>
      </c>
      <c r="C4803" s="9" t="s">
        <v>3605</v>
      </c>
      <c r="D4803" s="9" t="s">
        <v>13443</v>
      </c>
      <c r="E4803" s="9" t="s">
        <v>3579</v>
      </c>
      <c r="F4803" s="9" t="s">
        <v>14633</v>
      </c>
      <c r="G4803" s="21">
        <v>7470.1</v>
      </c>
    </row>
    <row r="4804" spans="1:7" x14ac:dyDescent="0.3">
      <c r="A4804" s="9" t="s">
        <v>14634</v>
      </c>
      <c r="B4804" s="10" t="s">
        <v>15701</v>
      </c>
      <c r="C4804" s="9" t="s">
        <v>3605</v>
      </c>
      <c r="D4804" s="9" t="s">
        <v>13443</v>
      </c>
      <c r="E4804" s="9" t="s">
        <v>3579</v>
      </c>
      <c r="F4804" s="9" t="s">
        <v>14635</v>
      </c>
      <c r="G4804" s="21">
        <v>7470.1</v>
      </c>
    </row>
    <row r="4805" spans="1:7" x14ac:dyDescent="0.3">
      <c r="A4805" s="9" t="s">
        <v>13870</v>
      </c>
      <c r="B4805" s="10" t="s">
        <v>15301</v>
      </c>
      <c r="C4805" s="9" t="s">
        <v>3605</v>
      </c>
      <c r="D4805" s="9" t="s">
        <v>13443</v>
      </c>
      <c r="E4805" s="9" t="s">
        <v>3581</v>
      </c>
      <c r="F4805" s="9" t="s">
        <v>13871</v>
      </c>
      <c r="G4805" s="21">
        <v>7480.0000000000009</v>
      </c>
    </row>
    <row r="4806" spans="1:7" x14ac:dyDescent="0.3">
      <c r="A4806" s="9" t="s">
        <v>13872</v>
      </c>
      <c r="B4806" s="10" t="s">
        <v>15302</v>
      </c>
      <c r="C4806" s="9" t="s">
        <v>3605</v>
      </c>
      <c r="D4806" s="9" t="s">
        <v>13443</v>
      </c>
      <c r="E4806" s="9" t="s">
        <v>3581</v>
      </c>
      <c r="F4806" s="9" t="s">
        <v>13873</v>
      </c>
      <c r="G4806" s="21">
        <v>7480.0000000000009</v>
      </c>
    </row>
    <row r="4807" spans="1:7" x14ac:dyDescent="0.3">
      <c r="A4807" s="9" t="s">
        <v>15056</v>
      </c>
      <c r="B4807" s="10" t="s">
        <v>15921</v>
      </c>
      <c r="C4807" s="9" t="s">
        <v>3605</v>
      </c>
      <c r="D4807" s="9" t="s">
        <v>13443</v>
      </c>
      <c r="E4807" s="9" t="s">
        <v>3581</v>
      </c>
      <c r="F4807" s="9" t="s">
        <v>15057</v>
      </c>
      <c r="G4807" s="21">
        <v>7480.0000000000009</v>
      </c>
    </row>
    <row r="4808" spans="1:7" x14ac:dyDescent="0.3">
      <c r="A4808" s="9" t="s">
        <v>15058</v>
      </c>
      <c r="B4808" s="10" t="s">
        <v>15922</v>
      </c>
      <c r="C4808" s="9" t="s">
        <v>3605</v>
      </c>
      <c r="D4808" s="9" t="s">
        <v>13443</v>
      </c>
      <c r="E4808" s="9" t="s">
        <v>3581</v>
      </c>
      <c r="F4808" s="9" t="s">
        <v>15059</v>
      </c>
      <c r="G4808" s="21">
        <v>7480.0000000000009</v>
      </c>
    </row>
    <row r="4809" spans="1:7" x14ac:dyDescent="0.3">
      <c r="A4809" s="9" t="s">
        <v>14304</v>
      </c>
      <c r="B4809" s="10" t="s">
        <v>15530</v>
      </c>
      <c r="C4809" s="9" t="s">
        <v>3605</v>
      </c>
      <c r="D4809" s="9" t="s">
        <v>13443</v>
      </c>
      <c r="E4809" s="9" t="s">
        <v>3579</v>
      </c>
      <c r="F4809" s="9" t="s">
        <v>14305</v>
      </c>
      <c r="G4809" s="21">
        <v>7484.4000000000005</v>
      </c>
    </row>
    <row r="4810" spans="1:7" x14ac:dyDescent="0.3">
      <c r="A4810" s="9" t="s">
        <v>14306</v>
      </c>
      <c r="B4810" s="10" t="s">
        <v>15531</v>
      </c>
      <c r="C4810" s="9" t="s">
        <v>3605</v>
      </c>
      <c r="D4810" s="9" t="s">
        <v>13443</v>
      </c>
      <c r="E4810" s="9" t="s">
        <v>3579</v>
      </c>
      <c r="F4810" s="9" t="s">
        <v>14307</v>
      </c>
      <c r="G4810" s="21">
        <v>7484.4000000000005</v>
      </c>
    </row>
    <row r="4811" spans="1:7" x14ac:dyDescent="0.3">
      <c r="A4811" s="9" t="s">
        <v>14016</v>
      </c>
      <c r="B4811" s="10" t="s">
        <v>15379</v>
      </c>
      <c r="C4811" s="9" t="s">
        <v>3605</v>
      </c>
      <c r="D4811" s="9" t="s">
        <v>13443</v>
      </c>
      <c r="E4811" s="9" t="s">
        <v>3595</v>
      </c>
      <c r="F4811" s="9" t="s">
        <v>14017</v>
      </c>
      <c r="G4811" s="21">
        <v>7515.2000000000007</v>
      </c>
    </row>
    <row r="4812" spans="1:7" x14ac:dyDescent="0.3">
      <c r="A4812" s="9" t="s">
        <v>14018</v>
      </c>
      <c r="B4812" s="10" t="s">
        <v>15380</v>
      </c>
      <c r="C4812" s="9" t="s">
        <v>3605</v>
      </c>
      <c r="D4812" s="9" t="s">
        <v>13443</v>
      </c>
      <c r="E4812" s="9" t="s">
        <v>3595</v>
      </c>
      <c r="F4812" s="9" t="s">
        <v>14019</v>
      </c>
      <c r="G4812" s="21">
        <v>7515.2000000000007</v>
      </c>
    </row>
    <row r="4813" spans="1:7" x14ac:dyDescent="0.3">
      <c r="A4813" s="9" t="s">
        <v>13657</v>
      </c>
      <c r="B4813" s="10" t="s">
        <v>15190</v>
      </c>
      <c r="C4813" s="9" t="s">
        <v>3605</v>
      </c>
      <c r="D4813" s="9" t="s">
        <v>13443</v>
      </c>
      <c r="E4813" s="9" t="s">
        <v>3596</v>
      </c>
      <c r="F4813" s="9" t="s">
        <v>13658</v>
      </c>
      <c r="G4813" s="21">
        <v>7522.9000000000005</v>
      </c>
    </row>
    <row r="4814" spans="1:7" x14ac:dyDescent="0.3">
      <c r="A4814" s="9" t="s">
        <v>13659</v>
      </c>
      <c r="B4814" s="10" t="s">
        <v>15191</v>
      </c>
      <c r="C4814" s="9" t="s">
        <v>3605</v>
      </c>
      <c r="D4814" s="9" t="s">
        <v>13443</v>
      </c>
      <c r="E4814" s="9" t="s">
        <v>3596</v>
      </c>
      <c r="F4814" s="9" t="s">
        <v>13660</v>
      </c>
      <c r="G4814" s="21">
        <v>7522.9000000000005</v>
      </c>
    </row>
    <row r="4815" spans="1:7" x14ac:dyDescent="0.3">
      <c r="A4815" s="9" t="s">
        <v>13761</v>
      </c>
      <c r="B4815" s="10" t="s">
        <v>15246</v>
      </c>
      <c r="C4815" s="9" t="s">
        <v>3605</v>
      </c>
      <c r="D4815" s="9" t="s">
        <v>13443</v>
      </c>
      <c r="E4815" s="9" t="s">
        <v>3576</v>
      </c>
      <c r="F4815" s="9" t="s">
        <v>13762</v>
      </c>
      <c r="G4815" s="21">
        <v>7522.9000000000005</v>
      </c>
    </row>
    <row r="4816" spans="1:7" x14ac:dyDescent="0.3">
      <c r="A4816" s="9" t="s">
        <v>13763</v>
      </c>
      <c r="B4816" s="10" t="s">
        <v>15247</v>
      </c>
      <c r="C4816" s="9" t="s">
        <v>3605</v>
      </c>
      <c r="D4816" s="9" t="s">
        <v>13443</v>
      </c>
      <c r="E4816" s="9" t="s">
        <v>3576</v>
      </c>
      <c r="F4816" s="9" t="s">
        <v>13764</v>
      </c>
      <c r="G4816" s="21">
        <v>7522.9000000000005</v>
      </c>
    </row>
    <row r="4817" spans="1:7" x14ac:dyDescent="0.3">
      <c r="A4817" s="9" t="s">
        <v>14628</v>
      </c>
      <c r="B4817" s="10" t="s">
        <v>15698</v>
      </c>
      <c r="C4817" s="9" t="s">
        <v>3605</v>
      </c>
      <c r="D4817" s="9" t="s">
        <v>13443</v>
      </c>
      <c r="E4817" s="9" t="s">
        <v>3579</v>
      </c>
      <c r="F4817" s="9" t="s">
        <v>14629</v>
      </c>
      <c r="G4817" s="21">
        <v>7529.5000000000009</v>
      </c>
    </row>
    <row r="4818" spans="1:7" x14ac:dyDescent="0.3">
      <c r="A4818" s="9" t="s">
        <v>14630</v>
      </c>
      <c r="B4818" s="10" t="s">
        <v>15699</v>
      </c>
      <c r="C4818" s="9" t="s">
        <v>3605</v>
      </c>
      <c r="D4818" s="9" t="s">
        <v>13443</v>
      </c>
      <c r="E4818" s="9" t="s">
        <v>3579</v>
      </c>
      <c r="F4818" s="9" t="s">
        <v>14631</v>
      </c>
      <c r="G4818" s="21">
        <v>7529.5000000000009</v>
      </c>
    </row>
    <row r="4819" spans="1:7" x14ac:dyDescent="0.3">
      <c r="A4819" s="9" t="s">
        <v>14106</v>
      </c>
      <c r="B4819" s="10" t="s">
        <v>15427</v>
      </c>
      <c r="C4819" s="9" t="s">
        <v>3605</v>
      </c>
      <c r="D4819" s="9" t="s">
        <v>13443</v>
      </c>
      <c r="E4819" s="9" t="s">
        <v>3579</v>
      </c>
      <c r="F4819" s="9" t="s">
        <v>14107</v>
      </c>
      <c r="G4819" s="21">
        <v>7551.5000000000009</v>
      </c>
    </row>
    <row r="4820" spans="1:7" x14ac:dyDescent="0.3">
      <c r="A4820" s="9" t="s">
        <v>14108</v>
      </c>
      <c r="B4820" s="10" t="s">
        <v>15428</v>
      </c>
      <c r="C4820" s="9" t="s">
        <v>3605</v>
      </c>
      <c r="D4820" s="9" t="s">
        <v>13443</v>
      </c>
      <c r="E4820" s="9" t="s">
        <v>3579</v>
      </c>
      <c r="F4820" s="9" t="s">
        <v>14109</v>
      </c>
      <c r="G4820" s="21">
        <v>7551.5000000000009</v>
      </c>
    </row>
    <row r="4821" spans="1:7" x14ac:dyDescent="0.3">
      <c r="A4821" s="9" t="s">
        <v>14382</v>
      </c>
      <c r="B4821" s="10" t="s">
        <v>15569</v>
      </c>
      <c r="C4821" s="9" t="s">
        <v>3605</v>
      </c>
      <c r="D4821" s="9" t="s">
        <v>13443</v>
      </c>
      <c r="E4821" s="6" t="s">
        <v>3582</v>
      </c>
      <c r="F4821" s="9" t="s">
        <v>14379</v>
      </c>
      <c r="G4821" s="21">
        <v>7551.5000000000009</v>
      </c>
    </row>
    <row r="4822" spans="1:7" x14ac:dyDescent="0.3">
      <c r="A4822" s="9" t="s">
        <v>14383</v>
      </c>
      <c r="B4822" s="10" t="s">
        <v>15570</v>
      </c>
      <c r="C4822" s="9" t="s">
        <v>3605</v>
      </c>
      <c r="D4822" s="9" t="s">
        <v>13443</v>
      </c>
      <c r="E4822" s="6" t="s">
        <v>3582</v>
      </c>
      <c r="F4822" s="9" t="s">
        <v>14381</v>
      </c>
      <c r="G4822" s="21">
        <v>7551.5000000000009</v>
      </c>
    </row>
    <row r="4823" spans="1:7" x14ac:dyDescent="0.3">
      <c r="A4823" s="9" t="s">
        <v>13665</v>
      </c>
      <c r="B4823" s="10" t="s">
        <v>15194</v>
      </c>
      <c r="C4823" s="9" t="s">
        <v>3605</v>
      </c>
      <c r="D4823" s="9" t="s">
        <v>13443</v>
      </c>
      <c r="E4823" s="9" t="s">
        <v>3586</v>
      </c>
      <c r="F4823" s="9" t="s">
        <v>13666</v>
      </c>
      <c r="G4823" s="21">
        <v>7561.4000000000005</v>
      </c>
    </row>
    <row r="4824" spans="1:7" x14ac:dyDescent="0.3">
      <c r="A4824" s="9" t="s">
        <v>13667</v>
      </c>
      <c r="B4824" s="10" t="s">
        <v>15195</v>
      </c>
      <c r="C4824" s="9" t="s">
        <v>3605</v>
      </c>
      <c r="D4824" s="9" t="s">
        <v>13443</v>
      </c>
      <c r="E4824" s="9" t="s">
        <v>3586</v>
      </c>
      <c r="F4824" s="9" t="s">
        <v>13668</v>
      </c>
      <c r="G4824" s="21">
        <v>7561.4000000000005</v>
      </c>
    </row>
    <row r="4825" spans="1:7" x14ac:dyDescent="0.3">
      <c r="A4825" s="9" t="s">
        <v>13717</v>
      </c>
      <c r="B4825" s="10" t="s">
        <v>15220</v>
      </c>
      <c r="C4825" s="9" t="s">
        <v>3605</v>
      </c>
      <c r="D4825" s="9" t="s">
        <v>13443</v>
      </c>
      <c r="E4825" s="6" t="s">
        <v>3582</v>
      </c>
      <c r="F4825" s="9" t="s">
        <v>13718</v>
      </c>
      <c r="G4825" s="21">
        <v>7561.4000000000005</v>
      </c>
    </row>
    <row r="4826" spans="1:7" x14ac:dyDescent="0.3">
      <c r="A4826" s="9" t="s">
        <v>13719</v>
      </c>
      <c r="B4826" s="10" t="s">
        <v>15221</v>
      </c>
      <c r="C4826" s="9" t="s">
        <v>3605</v>
      </c>
      <c r="D4826" s="9" t="s">
        <v>13443</v>
      </c>
      <c r="E4826" s="6" t="s">
        <v>3582</v>
      </c>
      <c r="F4826" s="9" t="s">
        <v>13720</v>
      </c>
      <c r="G4826" s="21">
        <v>7561.4000000000005</v>
      </c>
    </row>
    <row r="4827" spans="1:7" x14ac:dyDescent="0.3">
      <c r="A4827" s="9" t="s">
        <v>13753</v>
      </c>
      <c r="B4827" s="10" t="s">
        <v>15242</v>
      </c>
      <c r="C4827" s="9" t="s">
        <v>3605</v>
      </c>
      <c r="D4827" s="9" t="s">
        <v>13443</v>
      </c>
      <c r="E4827" s="9" t="s">
        <v>10653</v>
      </c>
      <c r="F4827" s="9" t="s">
        <v>13754</v>
      </c>
      <c r="G4827" s="21">
        <v>7561.4000000000005</v>
      </c>
    </row>
    <row r="4828" spans="1:7" x14ac:dyDescent="0.3">
      <c r="A4828" s="9" t="s">
        <v>13755</v>
      </c>
      <c r="B4828" s="10" t="s">
        <v>15243</v>
      </c>
      <c r="C4828" s="9" t="s">
        <v>3605</v>
      </c>
      <c r="D4828" s="9" t="s">
        <v>13443</v>
      </c>
      <c r="E4828" s="9" t="s">
        <v>10653</v>
      </c>
      <c r="F4828" s="9" t="s">
        <v>13756</v>
      </c>
      <c r="G4828" s="21">
        <v>7561.4000000000005</v>
      </c>
    </row>
    <row r="4829" spans="1:7" x14ac:dyDescent="0.3">
      <c r="A4829" s="9" t="s">
        <v>13940</v>
      </c>
      <c r="B4829" s="10" t="s">
        <v>15338</v>
      </c>
      <c r="C4829" s="9" t="s">
        <v>3605</v>
      </c>
      <c r="D4829" s="9" t="s">
        <v>13443</v>
      </c>
      <c r="E4829" s="9" t="s">
        <v>3576</v>
      </c>
      <c r="F4829" s="9" t="s">
        <v>13941</v>
      </c>
      <c r="G4829" s="21">
        <v>7561.4000000000005</v>
      </c>
    </row>
    <row r="4830" spans="1:7" x14ac:dyDescent="0.3">
      <c r="A4830" s="9" t="s">
        <v>14332</v>
      </c>
      <c r="B4830" s="10" t="s">
        <v>15544</v>
      </c>
      <c r="C4830" s="9" t="s">
        <v>3605</v>
      </c>
      <c r="D4830" s="9" t="s">
        <v>13443</v>
      </c>
      <c r="E4830" s="9" t="s">
        <v>3595</v>
      </c>
      <c r="F4830" s="9" t="s">
        <v>14333</v>
      </c>
      <c r="G4830" s="21">
        <v>7561.4000000000005</v>
      </c>
    </row>
    <row r="4831" spans="1:7" x14ac:dyDescent="0.3">
      <c r="A4831" s="9" t="s">
        <v>14334</v>
      </c>
      <c r="B4831" s="10" t="s">
        <v>15545</v>
      </c>
      <c r="C4831" s="9" t="s">
        <v>3605</v>
      </c>
      <c r="D4831" s="9" t="s">
        <v>13443</v>
      </c>
      <c r="E4831" s="9" t="s">
        <v>3595</v>
      </c>
      <c r="F4831" s="9" t="s">
        <v>14335</v>
      </c>
      <c r="G4831" s="21">
        <v>7561.4000000000005</v>
      </c>
    </row>
    <row r="4832" spans="1:7" x14ac:dyDescent="0.3">
      <c r="A4832" s="9" t="s">
        <v>14478</v>
      </c>
      <c r="B4832" s="10" t="s">
        <v>15619</v>
      </c>
      <c r="C4832" s="9" t="s">
        <v>3605</v>
      </c>
      <c r="D4832" s="9" t="s">
        <v>13443</v>
      </c>
      <c r="E4832" s="9" t="s">
        <v>3595</v>
      </c>
      <c r="F4832" s="9" t="s">
        <v>14479</v>
      </c>
      <c r="G4832" s="21">
        <v>7561.4000000000005</v>
      </c>
    </row>
    <row r="4833" spans="1:7" x14ac:dyDescent="0.3">
      <c r="A4833" s="9" t="s">
        <v>14692</v>
      </c>
      <c r="B4833" s="10" t="s">
        <v>15733</v>
      </c>
      <c r="C4833" s="9" t="s">
        <v>3605</v>
      </c>
      <c r="D4833" s="9" t="s">
        <v>13443</v>
      </c>
      <c r="E4833" s="9" t="s">
        <v>3590</v>
      </c>
      <c r="F4833" s="9" t="s">
        <v>14693</v>
      </c>
      <c r="G4833" s="21">
        <v>7561.4000000000005</v>
      </c>
    </row>
    <row r="4834" spans="1:7" x14ac:dyDescent="0.3">
      <c r="A4834" s="9" t="s">
        <v>14694</v>
      </c>
      <c r="B4834" s="10" t="s">
        <v>15734</v>
      </c>
      <c r="C4834" s="9" t="s">
        <v>3605</v>
      </c>
      <c r="D4834" s="9" t="s">
        <v>13443</v>
      </c>
      <c r="E4834" s="9" t="s">
        <v>3590</v>
      </c>
      <c r="F4834" s="9" t="s">
        <v>14695</v>
      </c>
      <c r="G4834" s="21">
        <v>7561.4000000000005</v>
      </c>
    </row>
    <row r="4835" spans="1:7" x14ac:dyDescent="0.3">
      <c r="A4835" s="9" t="s">
        <v>15053</v>
      </c>
      <c r="B4835" s="10" t="s">
        <v>15919</v>
      </c>
      <c r="C4835" s="9" t="s">
        <v>3605</v>
      </c>
      <c r="D4835" s="9" t="s">
        <v>13443</v>
      </c>
      <c r="E4835" s="9" t="s">
        <v>3581</v>
      </c>
      <c r="F4835" s="9" t="s">
        <v>15054</v>
      </c>
      <c r="G4835" s="21">
        <v>7569.1</v>
      </c>
    </row>
    <row r="4836" spans="1:7" x14ac:dyDescent="0.3">
      <c r="A4836" s="9" t="s">
        <v>15055</v>
      </c>
      <c r="B4836" s="10" t="s">
        <v>15920</v>
      </c>
      <c r="C4836" s="9" t="s">
        <v>3605</v>
      </c>
      <c r="D4836" s="9" t="s">
        <v>13443</v>
      </c>
      <c r="E4836" s="9" t="s">
        <v>3581</v>
      </c>
      <c r="F4836" s="9" t="s">
        <v>15054</v>
      </c>
      <c r="G4836" s="21">
        <v>7569.1</v>
      </c>
    </row>
    <row r="4837" spans="1:7" x14ac:dyDescent="0.3">
      <c r="A4837" s="9" t="s">
        <v>14616</v>
      </c>
      <c r="B4837" s="10" t="s">
        <v>15692</v>
      </c>
      <c r="C4837" s="9" t="s">
        <v>3605</v>
      </c>
      <c r="D4837" s="9" t="s">
        <v>13443</v>
      </c>
      <c r="E4837" s="9" t="s">
        <v>3579</v>
      </c>
      <c r="F4837" s="9" t="s">
        <v>14617</v>
      </c>
      <c r="G4837" s="21">
        <v>7580.1</v>
      </c>
    </row>
    <row r="4838" spans="1:7" x14ac:dyDescent="0.3">
      <c r="A4838" s="9" t="s">
        <v>14618</v>
      </c>
      <c r="B4838" s="10" t="s">
        <v>15693</v>
      </c>
      <c r="C4838" s="9" t="s">
        <v>3605</v>
      </c>
      <c r="D4838" s="9" t="s">
        <v>13443</v>
      </c>
      <c r="E4838" s="9" t="s">
        <v>3579</v>
      </c>
      <c r="F4838" s="9" t="s">
        <v>14619</v>
      </c>
      <c r="G4838" s="21">
        <v>7580.1</v>
      </c>
    </row>
    <row r="4839" spans="1:7" x14ac:dyDescent="0.3">
      <c r="A4839" s="9" t="s">
        <v>14985</v>
      </c>
      <c r="B4839" s="10" t="s">
        <v>15885</v>
      </c>
      <c r="C4839" s="9" t="s">
        <v>3605</v>
      </c>
      <c r="D4839" s="9" t="s">
        <v>13443</v>
      </c>
      <c r="E4839" s="9" t="s">
        <v>3579</v>
      </c>
      <c r="F4839" s="9" t="s">
        <v>14986</v>
      </c>
      <c r="G4839" s="21">
        <v>7580.1</v>
      </c>
    </row>
    <row r="4840" spans="1:7" x14ac:dyDescent="0.3">
      <c r="A4840" s="9" t="s">
        <v>14987</v>
      </c>
      <c r="B4840" s="10" t="s">
        <v>15886</v>
      </c>
      <c r="C4840" s="9" t="s">
        <v>3605</v>
      </c>
      <c r="D4840" s="9" t="s">
        <v>13443</v>
      </c>
      <c r="E4840" s="9" t="s">
        <v>3579</v>
      </c>
      <c r="F4840" s="9" t="s">
        <v>14988</v>
      </c>
      <c r="G4840" s="21">
        <v>7580.1</v>
      </c>
    </row>
    <row r="4841" spans="1:7" x14ac:dyDescent="0.3">
      <c r="A4841" s="9" t="s">
        <v>14156</v>
      </c>
      <c r="B4841" s="10" t="s">
        <v>15453</v>
      </c>
      <c r="C4841" s="9" t="s">
        <v>3605</v>
      </c>
      <c r="D4841" s="9" t="s">
        <v>13443</v>
      </c>
      <c r="E4841" s="9" t="s">
        <v>3581</v>
      </c>
      <c r="F4841" s="9" t="s">
        <v>14157</v>
      </c>
      <c r="G4841" s="21">
        <v>7594.4000000000005</v>
      </c>
    </row>
    <row r="4842" spans="1:7" x14ac:dyDescent="0.3">
      <c r="A4842" s="9" t="s">
        <v>14158</v>
      </c>
      <c r="B4842" s="10" t="s">
        <v>15454</v>
      </c>
      <c r="C4842" s="9" t="s">
        <v>3605</v>
      </c>
      <c r="D4842" s="9" t="s">
        <v>13443</v>
      </c>
      <c r="E4842" s="9" t="s">
        <v>3581</v>
      </c>
      <c r="F4842" s="9" t="s">
        <v>14159</v>
      </c>
      <c r="G4842" s="21">
        <v>7594.4000000000005</v>
      </c>
    </row>
    <row r="4843" spans="1:7" x14ac:dyDescent="0.3">
      <c r="A4843" s="9" t="s">
        <v>14126</v>
      </c>
      <c r="B4843" s="10" t="s">
        <v>15437</v>
      </c>
      <c r="C4843" s="9" t="s">
        <v>3605</v>
      </c>
      <c r="D4843" s="9" t="s">
        <v>13443</v>
      </c>
      <c r="E4843" s="9" t="s">
        <v>3585</v>
      </c>
      <c r="F4843" s="9" t="s">
        <v>14127</v>
      </c>
      <c r="G4843" s="21">
        <v>7601.0000000000009</v>
      </c>
    </row>
    <row r="4844" spans="1:7" x14ac:dyDescent="0.3">
      <c r="A4844" s="9" t="s">
        <v>14128</v>
      </c>
      <c r="B4844" s="10" t="s">
        <v>15438</v>
      </c>
      <c r="C4844" s="9" t="s">
        <v>3605</v>
      </c>
      <c r="D4844" s="9" t="s">
        <v>13443</v>
      </c>
      <c r="E4844" s="9" t="s">
        <v>3585</v>
      </c>
      <c r="F4844" s="9" t="s">
        <v>14129</v>
      </c>
      <c r="G4844" s="21">
        <v>7601.0000000000009</v>
      </c>
    </row>
    <row r="4845" spans="1:7" x14ac:dyDescent="0.3">
      <c r="A4845" s="9" t="s">
        <v>13906</v>
      </c>
      <c r="B4845" s="10" t="s">
        <v>15320</v>
      </c>
      <c r="C4845" s="9" t="s">
        <v>3605</v>
      </c>
      <c r="D4845" s="9" t="s">
        <v>13443</v>
      </c>
      <c r="E4845" s="9" t="s">
        <v>3600</v>
      </c>
      <c r="F4845" s="9" t="s">
        <v>13907</v>
      </c>
      <c r="G4845" s="21">
        <v>7604.3</v>
      </c>
    </row>
    <row r="4846" spans="1:7" x14ac:dyDescent="0.3">
      <c r="A4846" s="9" t="s">
        <v>13908</v>
      </c>
      <c r="B4846" s="10" t="s">
        <v>15321</v>
      </c>
      <c r="C4846" s="9" t="s">
        <v>3605</v>
      </c>
      <c r="D4846" s="9" t="s">
        <v>13443</v>
      </c>
      <c r="E4846" s="9" t="s">
        <v>3600</v>
      </c>
      <c r="F4846" s="9" t="s">
        <v>13909</v>
      </c>
      <c r="G4846" s="21">
        <v>7604.3</v>
      </c>
    </row>
    <row r="4847" spans="1:7" x14ac:dyDescent="0.3">
      <c r="A4847" s="9" t="s">
        <v>13549</v>
      </c>
      <c r="B4847" s="10" t="s">
        <v>15135</v>
      </c>
      <c r="C4847" s="9" t="s">
        <v>3605</v>
      </c>
      <c r="D4847" s="9" t="s">
        <v>13443</v>
      </c>
      <c r="E4847" s="9" t="s">
        <v>3595</v>
      </c>
      <c r="F4847" s="9" t="s">
        <v>13550</v>
      </c>
      <c r="G4847" s="21">
        <v>7612.0000000000009</v>
      </c>
    </row>
    <row r="4848" spans="1:7" x14ac:dyDescent="0.3">
      <c r="A4848" s="9" t="s">
        <v>13551</v>
      </c>
      <c r="B4848" s="10" t="s">
        <v>15136</v>
      </c>
      <c r="C4848" s="9" t="s">
        <v>3605</v>
      </c>
      <c r="D4848" s="9" t="s">
        <v>13443</v>
      </c>
      <c r="E4848" s="9" t="s">
        <v>3595</v>
      </c>
      <c r="F4848" s="9" t="s">
        <v>13552</v>
      </c>
      <c r="G4848" s="21">
        <v>7612.0000000000009</v>
      </c>
    </row>
    <row r="4849" spans="1:7" x14ac:dyDescent="0.3">
      <c r="A4849" s="9" t="s">
        <v>14504</v>
      </c>
      <c r="B4849" s="10" t="s">
        <v>15633</v>
      </c>
      <c r="C4849" s="9" t="s">
        <v>3605</v>
      </c>
      <c r="D4849" s="9" t="s">
        <v>13443</v>
      </c>
      <c r="E4849" s="9" t="s">
        <v>3599</v>
      </c>
      <c r="F4849" s="9" t="s">
        <v>14505</v>
      </c>
      <c r="G4849" s="21">
        <v>7632.9000000000005</v>
      </c>
    </row>
    <row r="4850" spans="1:7" x14ac:dyDescent="0.3">
      <c r="A4850" s="9" t="s">
        <v>14506</v>
      </c>
      <c r="B4850" s="10" t="s">
        <v>15634</v>
      </c>
      <c r="C4850" s="9" t="s">
        <v>3605</v>
      </c>
      <c r="D4850" s="9" t="s">
        <v>13443</v>
      </c>
      <c r="E4850" s="9" t="s">
        <v>3599</v>
      </c>
      <c r="F4850" s="9" t="s">
        <v>14507</v>
      </c>
      <c r="G4850" s="21">
        <v>7632.9000000000005</v>
      </c>
    </row>
    <row r="4851" spans="1:7" x14ac:dyDescent="0.3">
      <c r="A4851" s="9" t="s">
        <v>14756</v>
      </c>
      <c r="B4851" s="10" t="s">
        <v>15765</v>
      </c>
      <c r="C4851" s="9" t="s">
        <v>3605</v>
      </c>
      <c r="D4851" s="9" t="s">
        <v>13443</v>
      </c>
      <c r="E4851" s="9" t="s">
        <v>3581</v>
      </c>
      <c r="F4851" s="9" t="s">
        <v>14757</v>
      </c>
      <c r="G4851" s="21">
        <v>7632.9000000000005</v>
      </c>
    </row>
    <row r="4852" spans="1:7" x14ac:dyDescent="0.3">
      <c r="A4852" s="9" t="s">
        <v>14758</v>
      </c>
      <c r="B4852" s="10" t="s">
        <v>15766</v>
      </c>
      <c r="C4852" s="9" t="s">
        <v>3605</v>
      </c>
      <c r="D4852" s="9" t="s">
        <v>13443</v>
      </c>
      <c r="E4852" s="9" t="s">
        <v>3581</v>
      </c>
      <c r="F4852" s="9" t="s">
        <v>14759</v>
      </c>
      <c r="G4852" s="21">
        <v>7632.9000000000005</v>
      </c>
    </row>
    <row r="4853" spans="1:7" x14ac:dyDescent="0.3">
      <c r="A4853" s="9" t="s">
        <v>15017</v>
      </c>
      <c r="B4853" s="10" t="s">
        <v>15901</v>
      </c>
      <c r="C4853" s="9" t="s">
        <v>3605</v>
      </c>
      <c r="D4853" s="9" t="s">
        <v>13443</v>
      </c>
      <c r="E4853" s="9" t="s">
        <v>3590</v>
      </c>
      <c r="F4853" s="9" t="s">
        <v>15018</v>
      </c>
      <c r="G4853" s="21">
        <v>7647.2000000000007</v>
      </c>
    </row>
    <row r="4854" spans="1:7" x14ac:dyDescent="0.3">
      <c r="A4854" s="9" t="s">
        <v>15019</v>
      </c>
      <c r="B4854" s="10" t="s">
        <v>15902</v>
      </c>
      <c r="C4854" s="9" t="s">
        <v>3605</v>
      </c>
      <c r="D4854" s="9" t="s">
        <v>13443</v>
      </c>
      <c r="E4854" s="9" t="s">
        <v>3590</v>
      </c>
      <c r="F4854" s="9" t="s">
        <v>15020</v>
      </c>
      <c r="G4854" s="21">
        <v>7647.2000000000007</v>
      </c>
    </row>
    <row r="4855" spans="1:7" x14ac:dyDescent="0.3">
      <c r="A4855" s="9" t="s">
        <v>13736</v>
      </c>
      <c r="B4855" s="10" t="s">
        <v>15231</v>
      </c>
      <c r="C4855" s="9" t="s">
        <v>3605</v>
      </c>
      <c r="D4855" s="9" t="s">
        <v>13443</v>
      </c>
      <c r="E4855" s="9" t="s">
        <v>3581</v>
      </c>
      <c r="F4855" s="9" t="s">
        <v>13737</v>
      </c>
      <c r="G4855" s="21">
        <v>7650.5000000000009</v>
      </c>
    </row>
    <row r="4856" spans="1:7" x14ac:dyDescent="0.3">
      <c r="A4856" s="9" t="s">
        <v>13738</v>
      </c>
      <c r="B4856" s="10" t="s">
        <v>15232</v>
      </c>
      <c r="C4856" s="9" t="s">
        <v>3605</v>
      </c>
      <c r="D4856" s="9" t="s">
        <v>13443</v>
      </c>
      <c r="E4856" s="9" t="s">
        <v>3581</v>
      </c>
      <c r="F4856" s="9" t="s">
        <v>13739</v>
      </c>
      <c r="G4856" s="21">
        <v>7650.5000000000009</v>
      </c>
    </row>
    <row r="4857" spans="1:7" x14ac:dyDescent="0.3">
      <c r="A4857" s="9" t="s">
        <v>14660</v>
      </c>
      <c r="B4857" s="10" t="s">
        <v>15715</v>
      </c>
      <c r="C4857" s="9" t="s">
        <v>3605</v>
      </c>
      <c r="D4857" s="9" t="s">
        <v>13443</v>
      </c>
      <c r="E4857" s="9" t="s">
        <v>3579</v>
      </c>
      <c r="F4857" s="9" t="s">
        <v>14661</v>
      </c>
      <c r="G4857" s="21">
        <v>7657.1</v>
      </c>
    </row>
    <row r="4858" spans="1:7" x14ac:dyDescent="0.3">
      <c r="A4858" s="9" t="s">
        <v>14662</v>
      </c>
      <c r="B4858" s="10" t="s">
        <v>15716</v>
      </c>
      <c r="C4858" s="9" t="s">
        <v>3605</v>
      </c>
      <c r="D4858" s="9" t="s">
        <v>13443</v>
      </c>
      <c r="E4858" s="9" t="s">
        <v>3579</v>
      </c>
      <c r="F4858" s="9" t="s">
        <v>14663</v>
      </c>
      <c r="G4858" s="21">
        <v>7657.1</v>
      </c>
    </row>
    <row r="4859" spans="1:7" x14ac:dyDescent="0.3">
      <c r="A4859" s="9" t="s">
        <v>14642</v>
      </c>
      <c r="B4859" s="10" t="s">
        <v>15705</v>
      </c>
      <c r="C4859" s="9" t="s">
        <v>3605</v>
      </c>
      <c r="D4859" s="9" t="s">
        <v>13443</v>
      </c>
      <c r="E4859" s="9" t="s">
        <v>3579</v>
      </c>
      <c r="F4859" s="9" t="s">
        <v>14255</v>
      </c>
      <c r="G4859" s="21">
        <v>7660.4000000000005</v>
      </c>
    </row>
    <row r="4860" spans="1:7" x14ac:dyDescent="0.3">
      <c r="A4860" s="9" t="s">
        <v>14643</v>
      </c>
      <c r="B4860" s="10" t="s">
        <v>15706</v>
      </c>
      <c r="C4860" s="9" t="s">
        <v>3605</v>
      </c>
      <c r="D4860" s="9" t="s">
        <v>13443</v>
      </c>
      <c r="E4860" s="9" t="s">
        <v>3579</v>
      </c>
      <c r="F4860" s="9" t="s">
        <v>14257</v>
      </c>
      <c r="G4860" s="21">
        <v>7660.4000000000005</v>
      </c>
    </row>
    <row r="4861" spans="1:7" x14ac:dyDescent="0.3">
      <c r="A4861" s="9" t="s">
        <v>14032</v>
      </c>
      <c r="B4861" s="10" t="s">
        <v>15387</v>
      </c>
      <c r="C4861" s="9" t="s">
        <v>3605</v>
      </c>
      <c r="D4861" s="9" t="s">
        <v>13443</v>
      </c>
      <c r="E4861" s="9" t="s">
        <v>3583</v>
      </c>
      <c r="F4861" s="9" t="s">
        <v>13702</v>
      </c>
      <c r="G4861" s="21">
        <v>7674.7000000000007</v>
      </c>
    </row>
    <row r="4862" spans="1:7" x14ac:dyDescent="0.3">
      <c r="A4862" s="9" t="s">
        <v>14033</v>
      </c>
      <c r="B4862" s="10" t="s">
        <v>15388</v>
      </c>
      <c r="C4862" s="9" t="s">
        <v>3605</v>
      </c>
      <c r="D4862" s="9" t="s">
        <v>13443</v>
      </c>
      <c r="E4862" s="9" t="s">
        <v>3583</v>
      </c>
      <c r="F4862" s="9" t="s">
        <v>13704</v>
      </c>
      <c r="G4862" s="21">
        <v>7674.7000000000007</v>
      </c>
    </row>
    <row r="4863" spans="1:7" x14ac:dyDescent="0.3">
      <c r="A4863" s="9" t="s">
        <v>13467</v>
      </c>
      <c r="B4863" s="10" t="s">
        <v>15093</v>
      </c>
      <c r="C4863" s="9" t="s">
        <v>3605</v>
      </c>
      <c r="D4863" s="9" t="s">
        <v>13443</v>
      </c>
      <c r="E4863" s="9" t="s">
        <v>3596</v>
      </c>
      <c r="F4863" s="9" t="s">
        <v>13468</v>
      </c>
      <c r="G4863" s="21">
        <v>7679.1</v>
      </c>
    </row>
    <row r="4864" spans="1:7" x14ac:dyDescent="0.3">
      <c r="A4864" s="9" t="s">
        <v>13469</v>
      </c>
      <c r="B4864" s="10" t="s">
        <v>15094</v>
      </c>
      <c r="C4864" s="9" t="s">
        <v>3605</v>
      </c>
      <c r="D4864" s="9" t="s">
        <v>13443</v>
      </c>
      <c r="E4864" s="9" t="s">
        <v>3596</v>
      </c>
      <c r="F4864" s="9" t="s">
        <v>13470</v>
      </c>
      <c r="G4864" s="21">
        <v>7679.1</v>
      </c>
    </row>
    <row r="4865" spans="1:7" x14ac:dyDescent="0.3">
      <c r="A4865" s="9" t="s">
        <v>13757</v>
      </c>
      <c r="B4865" s="10" t="s">
        <v>15244</v>
      </c>
      <c r="C4865" s="9" t="s">
        <v>3605</v>
      </c>
      <c r="D4865" s="9" t="s">
        <v>13443</v>
      </c>
      <c r="E4865" s="6" t="s">
        <v>13307</v>
      </c>
      <c r="F4865" s="9" t="s">
        <v>13758</v>
      </c>
      <c r="G4865" s="21">
        <v>7682.4000000000005</v>
      </c>
    </row>
    <row r="4866" spans="1:7" x14ac:dyDescent="0.3">
      <c r="A4866" s="9" t="s">
        <v>13759</v>
      </c>
      <c r="B4866" s="10" t="s">
        <v>15245</v>
      </c>
      <c r="C4866" s="9" t="s">
        <v>3605</v>
      </c>
      <c r="D4866" s="9" t="s">
        <v>13443</v>
      </c>
      <c r="E4866" s="6" t="s">
        <v>13307</v>
      </c>
      <c r="F4866" s="9" t="s">
        <v>13760</v>
      </c>
      <c r="G4866" s="21">
        <v>7682.4000000000005</v>
      </c>
    </row>
    <row r="4867" spans="1:7" x14ac:dyDescent="0.3">
      <c r="A4867" s="9" t="s">
        <v>14254</v>
      </c>
      <c r="B4867" s="10" t="s">
        <v>15505</v>
      </c>
      <c r="C4867" s="9" t="s">
        <v>3605</v>
      </c>
      <c r="D4867" s="9" t="s">
        <v>13443</v>
      </c>
      <c r="E4867" s="9" t="s">
        <v>3579</v>
      </c>
      <c r="F4867" s="9" t="s">
        <v>14255</v>
      </c>
      <c r="G4867" s="21">
        <v>7682.4000000000005</v>
      </c>
    </row>
    <row r="4868" spans="1:7" x14ac:dyDescent="0.3">
      <c r="A4868" s="9" t="s">
        <v>14256</v>
      </c>
      <c r="B4868" s="10" t="s">
        <v>15506</v>
      </c>
      <c r="C4868" s="9" t="s">
        <v>3605</v>
      </c>
      <c r="D4868" s="9" t="s">
        <v>13443</v>
      </c>
      <c r="E4868" s="9" t="s">
        <v>3579</v>
      </c>
      <c r="F4868" s="9" t="s">
        <v>14257</v>
      </c>
      <c r="G4868" s="21">
        <v>7682.4000000000005</v>
      </c>
    </row>
    <row r="4869" spans="1:7" x14ac:dyDescent="0.3">
      <c r="A4869" s="9" t="s">
        <v>14480</v>
      </c>
      <c r="B4869" s="10" t="s">
        <v>15620</v>
      </c>
      <c r="C4869" s="9" t="s">
        <v>3605</v>
      </c>
      <c r="D4869" s="9" t="s">
        <v>13443</v>
      </c>
      <c r="E4869" s="9" t="s">
        <v>3595</v>
      </c>
      <c r="F4869" s="9" t="s">
        <v>14481</v>
      </c>
      <c r="G4869" s="21">
        <v>7682.4000000000005</v>
      </c>
    </row>
    <row r="4870" spans="1:7" x14ac:dyDescent="0.3">
      <c r="A4870" s="9" t="s">
        <v>14670</v>
      </c>
      <c r="B4870" s="10" t="s">
        <v>15721</v>
      </c>
      <c r="C4870" s="9" t="s">
        <v>3605</v>
      </c>
      <c r="D4870" s="9" t="s">
        <v>13443</v>
      </c>
      <c r="E4870" s="9" t="s">
        <v>3579</v>
      </c>
      <c r="F4870" s="9" t="s">
        <v>14661</v>
      </c>
      <c r="G4870" s="21">
        <v>7689.0000000000009</v>
      </c>
    </row>
    <row r="4871" spans="1:7" x14ac:dyDescent="0.3">
      <c r="A4871" s="9" t="s">
        <v>14671</v>
      </c>
      <c r="B4871" s="10" t="s">
        <v>15722</v>
      </c>
      <c r="C4871" s="9" t="s">
        <v>3605</v>
      </c>
      <c r="D4871" s="9" t="s">
        <v>13443</v>
      </c>
      <c r="E4871" s="9" t="s">
        <v>3579</v>
      </c>
      <c r="F4871" s="9" t="s">
        <v>14663</v>
      </c>
      <c r="G4871" s="21">
        <v>7689.0000000000009</v>
      </c>
    </row>
    <row r="4872" spans="1:7" x14ac:dyDescent="0.3">
      <c r="A4872" s="9" t="s">
        <v>14233</v>
      </c>
      <c r="B4872" s="10" t="s">
        <v>15494</v>
      </c>
      <c r="C4872" s="9" t="s">
        <v>3605</v>
      </c>
      <c r="D4872" s="9" t="s">
        <v>13443</v>
      </c>
      <c r="E4872" s="9" t="s">
        <v>3587</v>
      </c>
      <c r="F4872" s="9" t="s">
        <v>14234</v>
      </c>
      <c r="G4872" s="21">
        <v>7693.4000000000005</v>
      </c>
    </row>
    <row r="4873" spans="1:7" x14ac:dyDescent="0.3">
      <c r="A4873" s="9" t="s">
        <v>14235</v>
      </c>
      <c r="B4873" s="10" t="s">
        <v>15495</v>
      </c>
      <c r="C4873" s="9" t="s">
        <v>3605</v>
      </c>
      <c r="D4873" s="9" t="s">
        <v>13443</v>
      </c>
      <c r="E4873" s="9" t="s">
        <v>3587</v>
      </c>
      <c r="F4873" s="9" t="s">
        <v>14236</v>
      </c>
      <c r="G4873" s="21">
        <v>7693.4000000000005</v>
      </c>
    </row>
    <row r="4874" spans="1:7" x14ac:dyDescent="0.3">
      <c r="A4874" s="9" t="s">
        <v>13735</v>
      </c>
      <c r="B4874" s="10" t="s">
        <v>15230</v>
      </c>
      <c r="C4874" s="9" t="s">
        <v>3605</v>
      </c>
      <c r="D4874" s="9" t="s">
        <v>13443</v>
      </c>
      <c r="E4874" s="9" t="s">
        <v>3581</v>
      </c>
      <c r="F4874" s="9" t="s">
        <v>13698</v>
      </c>
      <c r="G4874" s="21">
        <v>7717.6</v>
      </c>
    </row>
    <row r="4875" spans="1:7" x14ac:dyDescent="0.3">
      <c r="A4875" s="9" t="s">
        <v>13740</v>
      </c>
      <c r="B4875" s="10" t="s">
        <v>15233</v>
      </c>
      <c r="C4875" s="9" t="s">
        <v>3605</v>
      </c>
      <c r="D4875" s="9" t="s">
        <v>13443</v>
      </c>
      <c r="E4875" s="9" t="s">
        <v>3581</v>
      </c>
      <c r="F4875" s="9" t="s">
        <v>13700</v>
      </c>
      <c r="G4875" s="21">
        <v>7717.6</v>
      </c>
    </row>
    <row r="4876" spans="1:7" x14ac:dyDescent="0.3">
      <c r="A4876" s="9" t="s">
        <v>13810</v>
      </c>
      <c r="B4876" s="10" t="s">
        <v>15271</v>
      </c>
      <c r="C4876" s="9" t="s">
        <v>3605</v>
      </c>
      <c r="D4876" s="9" t="s">
        <v>13443</v>
      </c>
      <c r="E4876" s="9" t="s">
        <v>3586</v>
      </c>
      <c r="F4876" s="9" t="s">
        <v>13811</v>
      </c>
      <c r="G4876" s="21">
        <v>7722.0000000000009</v>
      </c>
    </row>
    <row r="4877" spans="1:7" x14ac:dyDescent="0.3">
      <c r="A4877" s="9" t="s">
        <v>13812</v>
      </c>
      <c r="B4877" s="10" t="s">
        <v>15272</v>
      </c>
      <c r="C4877" s="9" t="s">
        <v>3605</v>
      </c>
      <c r="D4877" s="9" t="s">
        <v>13443</v>
      </c>
      <c r="E4877" s="9" t="s">
        <v>3586</v>
      </c>
      <c r="F4877" s="9" t="s">
        <v>13813</v>
      </c>
      <c r="G4877" s="21">
        <v>7722.0000000000009</v>
      </c>
    </row>
    <row r="4878" spans="1:7" x14ac:dyDescent="0.3">
      <c r="A4878" s="9" t="s">
        <v>14250</v>
      </c>
      <c r="B4878" s="10" t="s">
        <v>15503</v>
      </c>
      <c r="C4878" s="9" t="s">
        <v>3605</v>
      </c>
      <c r="D4878" s="9" t="s">
        <v>13443</v>
      </c>
      <c r="E4878" s="9" t="s">
        <v>3579</v>
      </c>
      <c r="F4878" s="9" t="s">
        <v>14251</v>
      </c>
      <c r="G4878" s="21">
        <v>7722.0000000000009</v>
      </c>
    </row>
    <row r="4879" spans="1:7" x14ac:dyDescent="0.3">
      <c r="A4879" s="9" t="s">
        <v>14252</v>
      </c>
      <c r="B4879" s="10" t="s">
        <v>15504</v>
      </c>
      <c r="C4879" s="9" t="s">
        <v>3605</v>
      </c>
      <c r="D4879" s="9" t="s">
        <v>13443</v>
      </c>
      <c r="E4879" s="9" t="s">
        <v>3579</v>
      </c>
      <c r="F4879" s="9" t="s">
        <v>14253</v>
      </c>
      <c r="G4879" s="21">
        <v>7722.0000000000009</v>
      </c>
    </row>
    <row r="4880" spans="1:7" x14ac:dyDescent="0.3">
      <c r="A4880" s="9" t="s">
        <v>14412</v>
      </c>
      <c r="B4880" s="10" t="s">
        <v>15585</v>
      </c>
      <c r="C4880" s="9" t="s">
        <v>3605</v>
      </c>
      <c r="D4880" s="9" t="s">
        <v>13443</v>
      </c>
      <c r="E4880" s="9" t="s">
        <v>10656</v>
      </c>
      <c r="F4880" s="9" t="s">
        <v>14413</v>
      </c>
      <c r="G4880" s="21">
        <v>7722.0000000000009</v>
      </c>
    </row>
    <row r="4881" spans="1:7" x14ac:dyDescent="0.3">
      <c r="A4881" s="9" t="s">
        <v>14414</v>
      </c>
      <c r="B4881" s="10" t="s">
        <v>15586</v>
      </c>
      <c r="C4881" s="9" t="s">
        <v>3605</v>
      </c>
      <c r="D4881" s="9" t="s">
        <v>13443</v>
      </c>
      <c r="E4881" s="9" t="s">
        <v>10656</v>
      </c>
      <c r="F4881" s="9" t="s">
        <v>14415</v>
      </c>
      <c r="G4881" s="21">
        <v>7722.0000000000009</v>
      </c>
    </row>
    <row r="4882" spans="1:7" x14ac:dyDescent="0.3">
      <c r="A4882" s="9" t="s">
        <v>15025</v>
      </c>
      <c r="B4882" s="10" t="s">
        <v>15905</v>
      </c>
      <c r="C4882" s="9" t="s">
        <v>3605</v>
      </c>
      <c r="D4882" s="9" t="s">
        <v>13443</v>
      </c>
      <c r="E4882" s="9" t="s">
        <v>3590</v>
      </c>
      <c r="F4882" s="9" t="s">
        <v>15026</v>
      </c>
      <c r="G4882" s="21">
        <v>7722.0000000000009</v>
      </c>
    </row>
    <row r="4883" spans="1:7" x14ac:dyDescent="0.3">
      <c r="A4883" s="9" t="s">
        <v>15027</v>
      </c>
      <c r="B4883" s="10" t="s">
        <v>15906</v>
      </c>
      <c r="C4883" s="9" t="s">
        <v>3605</v>
      </c>
      <c r="D4883" s="9" t="s">
        <v>13443</v>
      </c>
      <c r="E4883" s="9" t="s">
        <v>3590</v>
      </c>
      <c r="F4883" s="9" t="s">
        <v>15028</v>
      </c>
      <c r="G4883" s="21">
        <v>7722.0000000000009</v>
      </c>
    </row>
    <row r="4884" spans="1:7" x14ac:dyDescent="0.3">
      <c r="A4884" s="9" t="s">
        <v>14258</v>
      </c>
      <c r="B4884" s="10" t="s">
        <v>15507</v>
      </c>
      <c r="C4884" s="9" t="s">
        <v>3605</v>
      </c>
      <c r="D4884" s="9" t="s">
        <v>13443</v>
      </c>
      <c r="E4884" s="9" t="s">
        <v>3579</v>
      </c>
      <c r="F4884" s="9" t="s">
        <v>14259</v>
      </c>
      <c r="G4884" s="21">
        <v>7728.6</v>
      </c>
    </row>
    <row r="4885" spans="1:7" x14ac:dyDescent="0.3">
      <c r="A4885" s="9" t="s">
        <v>14260</v>
      </c>
      <c r="B4885" s="10" t="s">
        <v>15508</v>
      </c>
      <c r="C4885" s="9" t="s">
        <v>3605</v>
      </c>
      <c r="D4885" s="9" t="s">
        <v>13443</v>
      </c>
      <c r="E4885" s="9" t="s">
        <v>3579</v>
      </c>
      <c r="F4885" s="9" t="s">
        <v>14261</v>
      </c>
      <c r="G4885" s="21">
        <v>7728.6</v>
      </c>
    </row>
    <row r="4886" spans="1:7" x14ac:dyDescent="0.3">
      <c r="A4886" s="9" t="s">
        <v>14912</v>
      </c>
      <c r="B4886" s="10" t="s">
        <v>15846</v>
      </c>
      <c r="C4886" s="9" t="s">
        <v>3605</v>
      </c>
      <c r="D4886" s="9" t="s">
        <v>13443</v>
      </c>
      <c r="E4886" s="6" t="s">
        <v>10654</v>
      </c>
      <c r="F4886" s="9" t="s">
        <v>14913</v>
      </c>
      <c r="G4886" s="21">
        <v>7739.6</v>
      </c>
    </row>
    <row r="4887" spans="1:7" x14ac:dyDescent="0.3">
      <c r="A4887" s="9" t="s">
        <v>14914</v>
      </c>
      <c r="B4887" s="10" t="s">
        <v>15847</v>
      </c>
      <c r="C4887" s="9" t="s">
        <v>3605</v>
      </c>
      <c r="D4887" s="9" t="s">
        <v>13443</v>
      </c>
      <c r="E4887" s="6" t="s">
        <v>10654</v>
      </c>
      <c r="F4887" s="9" t="s">
        <v>14915</v>
      </c>
      <c r="G4887" s="21">
        <v>7739.6</v>
      </c>
    </row>
    <row r="4888" spans="1:7" x14ac:dyDescent="0.3">
      <c r="A4888" s="9" t="s">
        <v>13495</v>
      </c>
      <c r="B4888" s="10" t="s">
        <v>15107</v>
      </c>
      <c r="C4888" s="9" t="s">
        <v>3605</v>
      </c>
      <c r="D4888" s="9" t="s">
        <v>13443</v>
      </c>
      <c r="E4888" s="9" t="s">
        <v>3585</v>
      </c>
      <c r="F4888" s="9" t="s">
        <v>13496</v>
      </c>
      <c r="G4888" s="21">
        <v>7757.2000000000007</v>
      </c>
    </row>
    <row r="4889" spans="1:7" x14ac:dyDescent="0.3">
      <c r="A4889" s="9" t="s">
        <v>13497</v>
      </c>
      <c r="B4889" s="10" t="s">
        <v>15108</v>
      </c>
      <c r="C4889" s="9" t="s">
        <v>3605</v>
      </c>
      <c r="D4889" s="9" t="s">
        <v>13443</v>
      </c>
      <c r="E4889" s="9" t="s">
        <v>3585</v>
      </c>
      <c r="F4889" s="9" t="s">
        <v>13498</v>
      </c>
      <c r="G4889" s="21">
        <v>7757.2000000000007</v>
      </c>
    </row>
    <row r="4890" spans="1:7" x14ac:dyDescent="0.3">
      <c r="A4890" s="9" t="s">
        <v>14114</v>
      </c>
      <c r="B4890" s="10" t="s">
        <v>15431</v>
      </c>
      <c r="C4890" s="9" t="s">
        <v>3605</v>
      </c>
      <c r="D4890" s="9" t="s">
        <v>13443</v>
      </c>
      <c r="E4890" s="9" t="s">
        <v>3598</v>
      </c>
      <c r="F4890" s="9" t="s">
        <v>14115</v>
      </c>
      <c r="G4890" s="21">
        <v>7763.8</v>
      </c>
    </row>
    <row r="4891" spans="1:7" x14ac:dyDescent="0.3">
      <c r="A4891" s="9" t="s">
        <v>14116</v>
      </c>
      <c r="B4891" s="10" t="s">
        <v>15432</v>
      </c>
      <c r="C4891" s="9" t="s">
        <v>3605</v>
      </c>
      <c r="D4891" s="9" t="s">
        <v>13443</v>
      </c>
      <c r="E4891" s="9" t="s">
        <v>3598</v>
      </c>
      <c r="F4891" s="9" t="s">
        <v>14117</v>
      </c>
      <c r="G4891" s="21">
        <v>7763.8</v>
      </c>
    </row>
    <row r="4892" spans="1:7" x14ac:dyDescent="0.3">
      <c r="A4892" s="9" t="s">
        <v>14538</v>
      </c>
      <c r="B4892" s="10" t="s">
        <v>15651</v>
      </c>
      <c r="C4892" s="9" t="s">
        <v>3605</v>
      </c>
      <c r="D4892" s="9" t="s">
        <v>13443</v>
      </c>
      <c r="E4892" s="9" t="s">
        <v>3596</v>
      </c>
      <c r="F4892" s="9" t="s">
        <v>14539</v>
      </c>
      <c r="G4892" s="21">
        <v>7778.1</v>
      </c>
    </row>
    <row r="4893" spans="1:7" x14ac:dyDescent="0.3">
      <c r="A4893" s="9" t="s">
        <v>14540</v>
      </c>
      <c r="B4893" s="10" t="s">
        <v>15652</v>
      </c>
      <c r="C4893" s="9" t="s">
        <v>3605</v>
      </c>
      <c r="D4893" s="9" t="s">
        <v>13443</v>
      </c>
      <c r="E4893" s="9" t="s">
        <v>3596</v>
      </c>
      <c r="F4893" s="9" t="s">
        <v>14541</v>
      </c>
      <c r="G4893" s="21">
        <v>7778.1</v>
      </c>
    </row>
    <row r="4894" spans="1:7" x14ac:dyDescent="0.3">
      <c r="A4894" s="9" t="s">
        <v>14516</v>
      </c>
      <c r="B4894" s="10" t="s">
        <v>15639</v>
      </c>
      <c r="C4894" s="9" t="s">
        <v>3605</v>
      </c>
      <c r="D4894" s="9" t="s">
        <v>13443</v>
      </c>
      <c r="E4894" s="9" t="s">
        <v>12540</v>
      </c>
      <c r="F4894" s="9" t="s">
        <v>14517</v>
      </c>
      <c r="G4894" s="21">
        <v>7799.0000000000009</v>
      </c>
    </row>
    <row r="4895" spans="1:7" x14ac:dyDescent="0.3">
      <c r="A4895" s="9" t="s">
        <v>14518</v>
      </c>
      <c r="B4895" s="10" t="s">
        <v>15640</v>
      </c>
      <c r="C4895" s="9" t="s">
        <v>3605</v>
      </c>
      <c r="D4895" s="9" t="s">
        <v>13443</v>
      </c>
      <c r="E4895" s="9" t="s">
        <v>12540</v>
      </c>
      <c r="F4895" s="9" t="s">
        <v>14519</v>
      </c>
      <c r="G4895" s="21">
        <v>7799.0000000000009</v>
      </c>
    </row>
    <row r="4896" spans="1:7" x14ac:dyDescent="0.3">
      <c r="A4896" s="9" t="s">
        <v>14592</v>
      </c>
      <c r="B4896" s="10" t="s">
        <v>15678</v>
      </c>
      <c r="C4896" s="9" t="s">
        <v>3605</v>
      </c>
      <c r="D4896" s="9" t="s">
        <v>13443</v>
      </c>
      <c r="E4896" s="6" t="s">
        <v>13307</v>
      </c>
      <c r="F4896" s="9" t="s">
        <v>14593</v>
      </c>
      <c r="G4896" s="21">
        <v>7799.0000000000009</v>
      </c>
    </row>
    <row r="4897" spans="1:7" x14ac:dyDescent="0.3">
      <c r="A4897" s="9" t="s">
        <v>14594</v>
      </c>
      <c r="B4897" s="10" t="s">
        <v>15679</v>
      </c>
      <c r="C4897" s="9" t="s">
        <v>3605</v>
      </c>
      <c r="D4897" s="9" t="s">
        <v>13443</v>
      </c>
      <c r="E4897" s="6" t="s">
        <v>13307</v>
      </c>
      <c r="F4897" s="9" t="s">
        <v>14595</v>
      </c>
      <c r="G4897" s="21">
        <v>7799.0000000000009</v>
      </c>
    </row>
    <row r="4898" spans="1:7" x14ac:dyDescent="0.3">
      <c r="A4898" s="9" t="s">
        <v>14676</v>
      </c>
      <c r="B4898" s="10" t="s">
        <v>15725</v>
      </c>
      <c r="C4898" s="9" t="s">
        <v>3605</v>
      </c>
      <c r="D4898" s="9" t="s">
        <v>13443</v>
      </c>
      <c r="E4898" s="9" t="s">
        <v>3595</v>
      </c>
      <c r="F4898" s="9" t="s">
        <v>14677</v>
      </c>
      <c r="G4898" s="21">
        <v>7799.0000000000009</v>
      </c>
    </row>
    <row r="4899" spans="1:7" x14ac:dyDescent="0.3">
      <c r="A4899" s="9" t="s">
        <v>14678</v>
      </c>
      <c r="B4899" s="10" t="s">
        <v>15726</v>
      </c>
      <c r="C4899" s="9" t="s">
        <v>3605</v>
      </c>
      <c r="D4899" s="9" t="s">
        <v>13443</v>
      </c>
      <c r="E4899" s="9" t="s">
        <v>3595</v>
      </c>
      <c r="F4899" s="9" t="s">
        <v>14679</v>
      </c>
      <c r="G4899" s="21">
        <v>7799.0000000000009</v>
      </c>
    </row>
    <row r="4900" spans="1:7" x14ac:dyDescent="0.3">
      <c r="A4900" s="9" t="s">
        <v>14688</v>
      </c>
      <c r="B4900" s="10" t="s">
        <v>15731</v>
      </c>
      <c r="C4900" s="9" t="s">
        <v>3605</v>
      </c>
      <c r="D4900" s="9" t="s">
        <v>13443</v>
      </c>
      <c r="E4900" s="9" t="s">
        <v>3590</v>
      </c>
      <c r="F4900" s="9" t="s">
        <v>14689</v>
      </c>
      <c r="G4900" s="21">
        <v>7799.0000000000009</v>
      </c>
    </row>
    <row r="4901" spans="1:7" x14ac:dyDescent="0.3">
      <c r="A4901" s="9" t="s">
        <v>14690</v>
      </c>
      <c r="B4901" s="10" t="s">
        <v>15732</v>
      </c>
      <c r="C4901" s="9" t="s">
        <v>3605</v>
      </c>
      <c r="D4901" s="9" t="s">
        <v>13443</v>
      </c>
      <c r="E4901" s="9" t="s">
        <v>3590</v>
      </c>
      <c r="F4901" s="9" t="s">
        <v>14691</v>
      </c>
      <c r="G4901" s="21">
        <v>7799.0000000000009</v>
      </c>
    </row>
    <row r="4902" spans="1:7" x14ac:dyDescent="0.3">
      <c r="A4902" s="9" t="s">
        <v>14744</v>
      </c>
      <c r="B4902" s="10" t="s">
        <v>15759</v>
      </c>
      <c r="C4902" s="9" t="s">
        <v>3605</v>
      </c>
      <c r="D4902" s="9" t="s">
        <v>13443</v>
      </c>
      <c r="E4902" s="9" t="s">
        <v>10653</v>
      </c>
      <c r="F4902" s="9" t="s">
        <v>14745</v>
      </c>
      <c r="G4902" s="21">
        <v>7799.0000000000009</v>
      </c>
    </row>
    <row r="4903" spans="1:7" x14ac:dyDescent="0.3">
      <c r="A4903" s="9" t="s">
        <v>14746</v>
      </c>
      <c r="B4903" s="10" t="s">
        <v>15760</v>
      </c>
      <c r="C4903" s="9" t="s">
        <v>3605</v>
      </c>
      <c r="D4903" s="9" t="s">
        <v>13443</v>
      </c>
      <c r="E4903" s="9" t="s">
        <v>10653</v>
      </c>
      <c r="F4903" s="9" t="s">
        <v>14747</v>
      </c>
      <c r="G4903" s="21">
        <v>7799.0000000000009</v>
      </c>
    </row>
    <row r="4904" spans="1:7" x14ac:dyDescent="0.3">
      <c r="A4904" s="9" t="s">
        <v>14786</v>
      </c>
      <c r="B4904" s="10" t="s">
        <v>15781</v>
      </c>
      <c r="C4904" s="9" t="s">
        <v>3605</v>
      </c>
      <c r="D4904" s="9" t="s">
        <v>13443</v>
      </c>
      <c r="E4904" s="9" t="s">
        <v>3581</v>
      </c>
      <c r="F4904" s="9" t="s">
        <v>14787</v>
      </c>
      <c r="G4904" s="21">
        <v>7799.0000000000009</v>
      </c>
    </row>
    <row r="4905" spans="1:7" x14ac:dyDescent="0.3">
      <c r="A4905" s="9" t="s">
        <v>14788</v>
      </c>
      <c r="B4905" s="10" t="s">
        <v>15782</v>
      </c>
      <c r="C4905" s="9" t="s">
        <v>3605</v>
      </c>
      <c r="D4905" s="9" t="s">
        <v>13443</v>
      </c>
      <c r="E4905" s="9" t="s">
        <v>3581</v>
      </c>
      <c r="F4905" s="9" t="s">
        <v>14789</v>
      </c>
      <c r="G4905" s="21">
        <v>7799.0000000000009</v>
      </c>
    </row>
    <row r="4906" spans="1:7" x14ac:dyDescent="0.3">
      <c r="A4906" s="9" t="s">
        <v>14217</v>
      </c>
      <c r="B4906" s="10" t="s">
        <v>15486</v>
      </c>
      <c r="C4906" s="9" t="s">
        <v>3605</v>
      </c>
      <c r="D4906" s="9" t="s">
        <v>13443</v>
      </c>
      <c r="E4906" s="9" t="s">
        <v>3599</v>
      </c>
      <c r="F4906" s="9" t="s">
        <v>14218</v>
      </c>
      <c r="G4906" s="21">
        <v>7806.7000000000007</v>
      </c>
    </row>
    <row r="4907" spans="1:7" x14ac:dyDescent="0.3">
      <c r="A4907" s="9" t="s">
        <v>14219</v>
      </c>
      <c r="B4907" s="10" t="s">
        <v>15487</v>
      </c>
      <c r="C4907" s="9" t="s">
        <v>3605</v>
      </c>
      <c r="D4907" s="9" t="s">
        <v>13443</v>
      </c>
      <c r="E4907" s="9" t="s">
        <v>3599</v>
      </c>
      <c r="F4907" s="9" t="s">
        <v>14220</v>
      </c>
      <c r="G4907" s="21">
        <v>7806.7000000000007</v>
      </c>
    </row>
    <row r="4908" spans="1:7" x14ac:dyDescent="0.3">
      <c r="A4908" s="9" t="s">
        <v>14197</v>
      </c>
      <c r="B4908" s="10" t="s">
        <v>15476</v>
      </c>
      <c r="C4908" s="9" t="s">
        <v>3605</v>
      </c>
      <c r="D4908" s="9" t="s">
        <v>13443</v>
      </c>
      <c r="E4908" s="6" t="s">
        <v>3578</v>
      </c>
      <c r="F4908" s="9" t="s">
        <v>14198</v>
      </c>
      <c r="G4908" s="21">
        <v>7824.3</v>
      </c>
    </row>
    <row r="4909" spans="1:7" x14ac:dyDescent="0.3">
      <c r="A4909" s="9" t="s">
        <v>14199</v>
      </c>
      <c r="B4909" s="10" t="s">
        <v>15477</v>
      </c>
      <c r="C4909" s="9" t="s">
        <v>3605</v>
      </c>
      <c r="D4909" s="9" t="s">
        <v>13443</v>
      </c>
      <c r="E4909" s="6" t="s">
        <v>3578</v>
      </c>
      <c r="F4909" s="9" t="s">
        <v>14200</v>
      </c>
      <c r="G4909" s="21">
        <v>7824.3</v>
      </c>
    </row>
    <row r="4910" spans="1:7" x14ac:dyDescent="0.3">
      <c r="A4910" s="9" t="s">
        <v>14482</v>
      </c>
      <c r="B4910" s="10" t="s">
        <v>15621</v>
      </c>
      <c r="C4910" s="9" t="s">
        <v>3605</v>
      </c>
      <c r="D4910" s="9" t="s">
        <v>13443</v>
      </c>
      <c r="E4910" s="9" t="s">
        <v>3595</v>
      </c>
      <c r="F4910" s="9" t="s">
        <v>14483</v>
      </c>
      <c r="G4910" s="21">
        <v>7827.6</v>
      </c>
    </row>
    <row r="4911" spans="1:7" x14ac:dyDescent="0.3">
      <c r="A4911" s="9" t="s">
        <v>14484</v>
      </c>
      <c r="B4911" s="10" t="s">
        <v>15622</v>
      </c>
      <c r="C4911" s="9" t="s">
        <v>3605</v>
      </c>
      <c r="D4911" s="9" t="s">
        <v>13443</v>
      </c>
      <c r="E4911" s="9" t="s">
        <v>3595</v>
      </c>
      <c r="F4911" s="9" t="s">
        <v>14485</v>
      </c>
      <c r="G4911" s="21">
        <v>7827.6</v>
      </c>
    </row>
    <row r="4912" spans="1:7" x14ac:dyDescent="0.3">
      <c r="A4912" s="6" t="s">
        <v>9574</v>
      </c>
      <c r="B4912" s="7" t="s">
        <v>10777</v>
      </c>
      <c r="C4912" s="6" t="s">
        <v>3605</v>
      </c>
      <c r="D4912" s="6" t="s">
        <v>3572</v>
      </c>
      <c r="E4912" s="6" t="s">
        <v>13307</v>
      </c>
      <c r="F4912" s="6" t="s">
        <v>10778</v>
      </c>
      <c r="G4912" s="21">
        <v>7829.8</v>
      </c>
    </row>
    <row r="4913" spans="1:7" x14ac:dyDescent="0.3">
      <c r="A4913" s="9" t="s">
        <v>14024</v>
      </c>
      <c r="B4913" s="10" t="s">
        <v>15383</v>
      </c>
      <c r="C4913" s="9" t="s">
        <v>3605</v>
      </c>
      <c r="D4913" s="9" t="s">
        <v>13443</v>
      </c>
      <c r="E4913" s="9" t="s">
        <v>3595</v>
      </c>
      <c r="F4913" s="9" t="s">
        <v>14025</v>
      </c>
      <c r="G4913" s="21">
        <v>7830.9000000000005</v>
      </c>
    </row>
    <row r="4914" spans="1:7" x14ac:dyDescent="0.3">
      <c r="A4914" s="9" t="s">
        <v>14026</v>
      </c>
      <c r="B4914" s="10" t="s">
        <v>15384</v>
      </c>
      <c r="C4914" s="9" t="s">
        <v>3605</v>
      </c>
      <c r="D4914" s="9" t="s">
        <v>13443</v>
      </c>
      <c r="E4914" s="9" t="s">
        <v>3595</v>
      </c>
      <c r="F4914" s="9" t="s">
        <v>14027</v>
      </c>
      <c r="G4914" s="21">
        <v>7830.9000000000005</v>
      </c>
    </row>
    <row r="4915" spans="1:7" x14ac:dyDescent="0.3">
      <c r="A4915" s="9" t="s">
        <v>14668</v>
      </c>
      <c r="B4915" s="10" t="s">
        <v>15719</v>
      </c>
      <c r="C4915" s="9" t="s">
        <v>3605</v>
      </c>
      <c r="D4915" s="9" t="s">
        <v>13443</v>
      </c>
      <c r="E4915" s="9" t="s">
        <v>3579</v>
      </c>
      <c r="F4915" s="9" t="s">
        <v>14661</v>
      </c>
      <c r="G4915" s="21">
        <v>7830.9000000000005</v>
      </c>
    </row>
    <row r="4916" spans="1:7" x14ac:dyDescent="0.3">
      <c r="A4916" s="9" t="s">
        <v>14669</v>
      </c>
      <c r="B4916" s="10" t="s">
        <v>15720</v>
      </c>
      <c r="C4916" s="9" t="s">
        <v>3605</v>
      </c>
      <c r="D4916" s="9" t="s">
        <v>13443</v>
      </c>
      <c r="E4916" s="9" t="s">
        <v>3579</v>
      </c>
      <c r="F4916" s="9" t="s">
        <v>14663</v>
      </c>
      <c r="G4916" s="21">
        <v>7830.9000000000005</v>
      </c>
    </row>
    <row r="4917" spans="1:7" x14ac:dyDescent="0.3">
      <c r="A4917" s="9" t="s">
        <v>13765</v>
      </c>
      <c r="B4917" s="10" t="s">
        <v>15248</v>
      </c>
      <c r="C4917" s="9" t="s">
        <v>3605</v>
      </c>
      <c r="D4917" s="9" t="s">
        <v>13443</v>
      </c>
      <c r="E4917" s="6" t="s">
        <v>3593</v>
      </c>
      <c r="F4917" s="9" t="s">
        <v>13766</v>
      </c>
      <c r="G4917" s="21">
        <v>7838.6</v>
      </c>
    </row>
    <row r="4918" spans="1:7" x14ac:dyDescent="0.3">
      <c r="A4918" s="9" t="s">
        <v>13767</v>
      </c>
      <c r="B4918" s="10" t="s">
        <v>15249</v>
      </c>
      <c r="C4918" s="9" t="s">
        <v>3605</v>
      </c>
      <c r="D4918" s="9" t="s">
        <v>13443</v>
      </c>
      <c r="E4918" s="6" t="s">
        <v>3593</v>
      </c>
      <c r="F4918" s="9" t="s">
        <v>13768</v>
      </c>
      <c r="G4918" s="21">
        <v>7838.6</v>
      </c>
    </row>
    <row r="4919" spans="1:7" x14ac:dyDescent="0.3">
      <c r="A4919" s="9" t="s">
        <v>14574</v>
      </c>
      <c r="B4919" s="10" t="s">
        <v>15669</v>
      </c>
      <c r="C4919" s="9" t="s">
        <v>3605</v>
      </c>
      <c r="D4919" s="9" t="s">
        <v>13443</v>
      </c>
      <c r="E4919" s="9" t="s">
        <v>3587</v>
      </c>
      <c r="F4919" s="9" t="s">
        <v>14575</v>
      </c>
      <c r="G4919" s="21">
        <v>7838.6</v>
      </c>
    </row>
    <row r="4920" spans="1:7" x14ac:dyDescent="0.3">
      <c r="A4920" s="9" t="s">
        <v>14584</v>
      </c>
      <c r="B4920" s="10" t="s">
        <v>15674</v>
      </c>
      <c r="C4920" s="9" t="s">
        <v>3605</v>
      </c>
      <c r="D4920" s="9" t="s">
        <v>13443</v>
      </c>
      <c r="E4920" s="6" t="s">
        <v>13307</v>
      </c>
      <c r="F4920" s="9" t="s">
        <v>14585</v>
      </c>
      <c r="G4920" s="21">
        <v>7838.6</v>
      </c>
    </row>
    <row r="4921" spans="1:7" x14ac:dyDescent="0.3">
      <c r="A4921" s="9" t="s">
        <v>14586</v>
      </c>
      <c r="B4921" s="10" t="s">
        <v>15675</v>
      </c>
      <c r="C4921" s="9" t="s">
        <v>3605</v>
      </c>
      <c r="D4921" s="9" t="s">
        <v>13443</v>
      </c>
      <c r="E4921" s="6" t="s">
        <v>13307</v>
      </c>
      <c r="F4921" s="9" t="s">
        <v>14587</v>
      </c>
      <c r="G4921" s="21">
        <v>7838.6</v>
      </c>
    </row>
    <row r="4922" spans="1:7" x14ac:dyDescent="0.3">
      <c r="A4922" s="9" t="s">
        <v>14340</v>
      </c>
      <c r="B4922" s="10" t="s">
        <v>15548</v>
      </c>
      <c r="C4922" s="9" t="s">
        <v>3605</v>
      </c>
      <c r="D4922" s="9" t="s">
        <v>13443</v>
      </c>
      <c r="E4922" s="9" t="s">
        <v>10653</v>
      </c>
      <c r="F4922" s="9" t="s">
        <v>14341</v>
      </c>
      <c r="G4922" s="21">
        <v>7845.2000000000007</v>
      </c>
    </row>
    <row r="4923" spans="1:7" x14ac:dyDescent="0.3">
      <c r="A4923" s="9" t="s">
        <v>14342</v>
      </c>
      <c r="B4923" s="10" t="s">
        <v>15549</v>
      </c>
      <c r="C4923" s="9" t="s">
        <v>3605</v>
      </c>
      <c r="D4923" s="9" t="s">
        <v>13443</v>
      </c>
      <c r="E4923" s="9" t="s">
        <v>10653</v>
      </c>
      <c r="F4923" s="9" t="s">
        <v>14343</v>
      </c>
      <c r="G4923" s="21">
        <v>7845.2000000000007</v>
      </c>
    </row>
    <row r="4924" spans="1:7" x14ac:dyDescent="0.3">
      <c r="A4924" s="9" t="s">
        <v>14770</v>
      </c>
      <c r="B4924" s="10" t="s">
        <v>15773</v>
      </c>
      <c r="C4924" s="9" t="s">
        <v>3605</v>
      </c>
      <c r="D4924" s="9" t="s">
        <v>13443</v>
      </c>
      <c r="E4924" s="9" t="s">
        <v>3581</v>
      </c>
      <c r="F4924" s="9" t="s">
        <v>14771</v>
      </c>
      <c r="G4924" s="21">
        <v>7845.2000000000007</v>
      </c>
    </row>
    <row r="4925" spans="1:7" x14ac:dyDescent="0.3">
      <c r="A4925" s="9" t="s">
        <v>14772</v>
      </c>
      <c r="B4925" s="10" t="s">
        <v>15774</v>
      </c>
      <c r="C4925" s="9" t="s">
        <v>3605</v>
      </c>
      <c r="D4925" s="9" t="s">
        <v>13443</v>
      </c>
      <c r="E4925" s="9" t="s">
        <v>3581</v>
      </c>
      <c r="F4925" s="9" t="s">
        <v>14773</v>
      </c>
      <c r="G4925" s="21">
        <v>7845.2000000000007</v>
      </c>
    </row>
    <row r="4926" spans="1:7" x14ac:dyDescent="0.3">
      <c r="A4926" s="9" t="s">
        <v>13519</v>
      </c>
      <c r="B4926" s="10" t="s">
        <v>15119</v>
      </c>
      <c r="C4926" s="9" t="s">
        <v>3605</v>
      </c>
      <c r="D4926" s="9" t="s">
        <v>13443</v>
      </c>
      <c r="E4926" s="9" t="s">
        <v>3589</v>
      </c>
      <c r="F4926" s="9" t="s">
        <v>13520</v>
      </c>
      <c r="G4926" s="21">
        <v>7884.8000000000011</v>
      </c>
    </row>
    <row r="4927" spans="1:7" x14ac:dyDescent="0.3">
      <c r="A4927" s="9" t="s">
        <v>13521</v>
      </c>
      <c r="B4927" s="10" t="s">
        <v>15120</v>
      </c>
      <c r="C4927" s="9" t="s">
        <v>3605</v>
      </c>
      <c r="D4927" s="9" t="s">
        <v>13443</v>
      </c>
      <c r="E4927" s="9" t="s">
        <v>3589</v>
      </c>
      <c r="F4927" s="9" t="s">
        <v>13522</v>
      </c>
      <c r="G4927" s="21">
        <v>7884.8000000000011</v>
      </c>
    </row>
    <row r="4928" spans="1:7" x14ac:dyDescent="0.3">
      <c r="A4928" s="9" t="s">
        <v>13828</v>
      </c>
      <c r="B4928" s="10" t="s">
        <v>15281</v>
      </c>
      <c r="C4928" s="9" t="s">
        <v>3605</v>
      </c>
      <c r="D4928" s="9" t="s">
        <v>13443</v>
      </c>
      <c r="E4928" s="9" t="s">
        <v>3576</v>
      </c>
      <c r="F4928" s="9" t="s">
        <v>13829</v>
      </c>
      <c r="G4928" s="21">
        <v>7888.1</v>
      </c>
    </row>
    <row r="4929" spans="1:7" x14ac:dyDescent="0.3">
      <c r="A4929" s="9" t="s">
        <v>13830</v>
      </c>
      <c r="B4929" s="10" t="s">
        <v>15282</v>
      </c>
      <c r="C4929" s="9" t="s">
        <v>3605</v>
      </c>
      <c r="D4929" s="9" t="s">
        <v>13443</v>
      </c>
      <c r="E4929" s="9" t="s">
        <v>3576</v>
      </c>
      <c r="F4929" s="9" t="s">
        <v>13831</v>
      </c>
      <c r="G4929" s="21">
        <v>7888.1</v>
      </c>
    </row>
    <row r="4930" spans="1:7" x14ac:dyDescent="0.3">
      <c r="A4930" s="9" t="s">
        <v>14964</v>
      </c>
      <c r="B4930" s="10" t="s">
        <v>15874</v>
      </c>
      <c r="C4930" s="9" t="s">
        <v>3605</v>
      </c>
      <c r="D4930" s="9" t="s">
        <v>13443</v>
      </c>
      <c r="E4930" s="6" t="s">
        <v>13307</v>
      </c>
      <c r="F4930" s="9" t="s">
        <v>14961</v>
      </c>
      <c r="G4930" s="21">
        <v>7905.7000000000007</v>
      </c>
    </row>
    <row r="4931" spans="1:7" x14ac:dyDescent="0.3">
      <c r="A4931" s="9" t="s">
        <v>15078</v>
      </c>
      <c r="B4931" s="10" t="s">
        <v>15933</v>
      </c>
      <c r="C4931" s="9" t="s">
        <v>3605</v>
      </c>
      <c r="D4931" s="9" t="s">
        <v>13443</v>
      </c>
      <c r="E4931" s="6" t="s">
        <v>13307</v>
      </c>
      <c r="F4931" s="9" t="s">
        <v>14963</v>
      </c>
      <c r="G4931" s="21">
        <v>7905.7000000000007</v>
      </c>
    </row>
    <row r="4932" spans="1:7" x14ac:dyDescent="0.3">
      <c r="A4932" s="9" t="s">
        <v>14118</v>
      </c>
      <c r="B4932" s="10" t="s">
        <v>15433</v>
      </c>
      <c r="C4932" s="9" t="s">
        <v>3605</v>
      </c>
      <c r="D4932" s="9" t="s">
        <v>13443</v>
      </c>
      <c r="E4932" s="9" t="s">
        <v>3590</v>
      </c>
      <c r="F4932" s="9" t="s">
        <v>14119</v>
      </c>
      <c r="G4932" s="21">
        <v>7912.3000000000011</v>
      </c>
    </row>
    <row r="4933" spans="1:7" x14ac:dyDescent="0.3">
      <c r="A4933" s="9" t="s">
        <v>14120</v>
      </c>
      <c r="B4933" s="10" t="s">
        <v>15434</v>
      </c>
      <c r="C4933" s="9" t="s">
        <v>3605</v>
      </c>
      <c r="D4933" s="9" t="s">
        <v>13443</v>
      </c>
      <c r="E4933" s="9" t="s">
        <v>3590</v>
      </c>
      <c r="F4933" s="9" t="s">
        <v>14121</v>
      </c>
      <c r="G4933" s="21">
        <v>7912.3000000000011</v>
      </c>
    </row>
    <row r="4934" spans="1:7" x14ac:dyDescent="0.3">
      <c r="A4934" s="9" t="s">
        <v>14270</v>
      </c>
      <c r="B4934" s="10" t="s">
        <v>15513</v>
      </c>
      <c r="C4934" s="9" t="s">
        <v>3605</v>
      </c>
      <c r="D4934" s="9" t="s">
        <v>13443</v>
      </c>
      <c r="E4934" s="9" t="s">
        <v>3590</v>
      </c>
      <c r="F4934" s="9" t="s">
        <v>14271</v>
      </c>
      <c r="G4934" s="21">
        <v>7912.3000000000011</v>
      </c>
    </row>
    <row r="4935" spans="1:7" x14ac:dyDescent="0.3">
      <c r="A4935" s="9" t="s">
        <v>14272</v>
      </c>
      <c r="B4935" s="10" t="s">
        <v>15514</v>
      </c>
      <c r="C4935" s="9" t="s">
        <v>3605</v>
      </c>
      <c r="D4935" s="9" t="s">
        <v>13443</v>
      </c>
      <c r="E4935" s="9" t="s">
        <v>3590</v>
      </c>
      <c r="F4935" s="9" t="s">
        <v>14273</v>
      </c>
      <c r="G4935" s="21">
        <v>7912.3000000000011</v>
      </c>
    </row>
    <row r="4936" spans="1:7" x14ac:dyDescent="0.3">
      <c r="A4936" s="9" t="s">
        <v>14229</v>
      </c>
      <c r="B4936" s="10" t="s">
        <v>15492</v>
      </c>
      <c r="C4936" s="9" t="s">
        <v>3605</v>
      </c>
      <c r="D4936" s="9" t="s">
        <v>13443</v>
      </c>
      <c r="E4936" s="9" t="s">
        <v>3586</v>
      </c>
      <c r="F4936" s="9" t="s">
        <v>14230</v>
      </c>
      <c r="G4936" s="21">
        <v>7916.7000000000007</v>
      </c>
    </row>
    <row r="4937" spans="1:7" x14ac:dyDescent="0.3">
      <c r="A4937" s="9" t="s">
        <v>14231</v>
      </c>
      <c r="B4937" s="10" t="s">
        <v>15493</v>
      </c>
      <c r="C4937" s="9" t="s">
        <v>3605</v>
      </c>
      <c r="D4937" s="9" t="s">
        <v>13443</v>
      </c>
      <c r="E4937" s="9" t="s">
        <v>3586</v>
      </c>
      <c r="F4937" s="9" t="s">
        <v>14232</v>
      </c>
      <c r="G4937" s="21">
        <v>7916.7000000000007</v>
      </c>
    </row>
    <row r="4938" spans="1:7" x14ac:dyDescent="0.3">
      <c r="A4938" s="9" t="s">
        <v>14818</v>
      </c>
      <c r="B4938" s="10" t="s">
        <v>15797</v>
      </c>
      <c r="C4938" s="9" t="s">
        <v>3605</v>
      </c>
      <c r="D4938" s="9" t="s">
        <v>13443</v>
      </c>
      <c r="E4938" s="6" t="s">
        <v>10654</v>
      </c>
      <c r="F4938" s="9" t="s">
        <v>14819</v>
      </c>
      <c r="G4938" s="21">
        <v>7940.9000000000005</v>
      </c>
    </row>
    <row r="4939" spans="1:7" x14ac:dyDescent="0.3">
      <c r="A4939" s="9" t="s">
        <v>14820</v>
      </c>
      <c r="B4939" s="10" t="s">
        <v>15798</v>
      </c>
      <c r="C4939" s="9" t="s">
        <v>3605</v>
      </c>
      <c r="D4939" s="9" t="s">
        <v>13443</v>
      </c>
      <c r="E4939" s="6" t="s">
        <v>10654</v>
      </c>
      <c r="F4939" s="9" t="s">
        <v>14821</v>
      </c>
      <c r="G4939" s="21">
        <v>7940.9000000000005</v>
      </c>
    </row>
    <row r="4940" spans="1:7" x14ac:dyDescent="0.3">
      <c r="A4940" s="9" t="s">
        <v>14086</v>
      </c>
      <c r="B4940" s="10" t="s">
        <v>15415</v>
      </c>
      <c r="C4940" s="9" t="s">
        <v>3605</v>
      </c>
      <c r="D4940" s="9" t="s">
        <v>13443</v>
      </c>
      <c r="E4940" s="6" t="s">
        <v>13307</v>
      </c>
      <c r="F4940" s="9" t="s">
        <v>14075</v>
      </c>
      <c r="G4940" s="21">
        <v>7962.9000000000005</v>
      </c>
    </row>
    <row r="4941" spans="1:7" x14ac:dyDescent="0.3">
      <c r="A4941" s="9" t="s">
        <v>14087</v>
      </c>
      <c r="B4941" s="10" t="s">
        <v>15416</v>
      </c>
      <c r="C4941" s="9" t="s">
        <v>3605</v>
      </c>
      <c r="D4941" s="9" t="s">
        <v>13443</v>
      </c>
      <c r="E4941" s="6" t="s">
        <v>13307</v>
      </c>
      <c r="F4941" s="9" t="s">
        <v>14077</v>
      </c>
      <c r="G4941" s="21">
        <v>7962.9000000000005</v>
      </c>
    </row>
    <row r="4942" spans="1:7" x14ac:dyDescent="0.3">
      <c r="A4942" s="9" t="s">
        <v>13862</v>
      </c>
      <c r="B4942" s="10" t="s">
        <v>15297</v>
      </c>
      <c r="C4942" s="9" t="s">
        <v>3605</v>
      </c>
      <c r="D4942" s="9" t="s">
        <v>13443</v>
      </c>
      <c r="E4942" s="9" t="s">
        <v>3585</v>
      </c>
      <c r="F4942" s="9" t="s">
        <v>13863</v>
      </c>
      <c r="G4942" s="21">
        <v>7966.2000000000007</v>
      </c>
    </row>
    <row r="4943" spans="1:7" x14ac:dyDescent="0.3">
      <c r="A4943" s="9" t="s">
        <v>13864</v>
      </c>
      <c r="B4943" s="10" t="s">
        <v>15298</v>
      </c>
      <c r="C4943" s="9" t="s">
        <v>3605</v>
      </c>
      <c r="D4943" s="9" t="s">
        <v>13443</v>
      </c>
      <c r="E4943" s="9" t="s">
        <v>3585</v>
      </c>
      <c r="F4943" s="9" t="s">
        <v>13865</v>
      </c>
      <c r="G4943" s="21">
        <v>7966.2000000000007</v>
      </c>
    </row>
    <row r="4944" spans="1:7" x14ac:dyDescent="0.3">
      <c r="A4944" s="9" t="s">
        <v>13751</v>
      </c>
      <c r="B4944" s="10" t="s">
        <v>15240</v>
      </c>
      <c r="C4944" s="9" t="s">
        <v>3605</v>
      </c>
      <c r="D4944" s="9" t="s">
        <v>13443</v>
      </c>
      <c r="E4944" s="9" t="s">
        <v>3581</v>
      </c>
      <c r="F4944" s="9" t="s">
        <v>13698</v>
      </c>
      <c r="G4944" s="21">
        <v>7980.5000000000009</v>
      </c>
    </row>
    <row r="4945" spans="1:7" x14ac:dyDescent="0.3">
      <c r="A4945" s="9" t="s">
        <v>13752</v>
      </c>
      <c r="B4945" s="10" t="s">
        <v>15241</v>
      </c>
      <c r="C4945" s="9" t="s">
        <v>3605</v>
      </c>
      <c r="D4945" s="9" t="s">
        <v>13443</v>
      </c>
      <c r="E4945" s="9" t="s">
        <v>3581</v>
      </c>
      <c r="F4945" s="9" t="s">
        <v>13700</v>
      </c>
      <c r="G4945" s="21">
        <v>7980.5000000000009</v>
      </c>
    </row>
    <row r="4946" spans="1:7" x14ac:dyDescent="0.3">
      <c r="A4946" s="6" t="s">
        <v>9528</v>
      </c>
      <c r="B4946" s="7" t="s">
        <v>10685</v>
      </c>
      <c r="C4946" s="6" t="s">
        <v>3605</v>
      </c>
      <c r="D4946" s="6" t="s">
        <v>3572</v>
      </c>
      <c r="E4946" s="6" t="s">
        <v>3583</v>
      </c>
      <c r="F4946" s="6" t="s">
        <v>10686</v>
      </c>
      <c r="G4946" s="21">
        <v>7993.7000000000007</v>
      </c>
    </row>
    <row r="4947" spans="1:7" x14ac:dyDescent="0.3">
      <c r="A4947" s="9" t="s">
        <v>13846</v>
      </c>
      <c r="B4947" s="10" t="s">
        <v>15290</v>
      </c>
      <c r="C4947" s="9" t="s">
        <v>3605</v>
      </c>
      <c r="D4947" s="9" t="s">
        <v>13443</v>
      </c>
      <c r="E4947" s="9" t="s">
        <v>3590</v>
      </c>
      <c r="F4947" s="9" t="s">
        <v>13847</v>
      </c>
      <c r="G4947" s="21">
        <v>8026.7000000000007</v>
      </c>
    </row>
    <row r="4948" spans="1:7" x14ac:dyDescent="0.3">
      <c r="A4948" s="9" t="s">
        <v>13848</v>
      </c>
      <c r="B4948" s="10" t="s">
        <v>15291</v>
      </c>
      <c r="C4948" s="9" t="s">
        <v>3605</v>
      </c>
      <c r="D4948" s="9" t="s">
        <v>13443</v>
      </c>
      <c r="E4948" s="9" t="s">
        <v>3590</v>
      </c>
      <c r="F4948" s="9" t="s">
        <v>13849</v>
      </c>
      <c r="G4948" s="21">
        <v>8026.7000000000007</v>
      </c>
    </row>
    <row r="4949" spans="1:7" x14ac:dyDescent="0.3">
      <c r="A4949" s="9" t="s">
        <v>14102</v>
      </c>
      <c r="B4949" s="10" t="s">
        <v>15425</v>
      </c>
      <c r="C4949" s="9" t="s">
        <v>3605</v>
      </c>
      <c r="D4949" s="9" t="s">
        <v>13443</v>
      </c>
      <c r="E4949" s="9" t="s">
        <v>3579</v>
      </c>
      <c r="F4949" s="9" t="s">
        <v>14103</v>
      </c>
      <c r="G4949" s="21">
        <v>8026.7000000000007</v>
      </c>
    </row>
    <row r="4950" spans="1:7" x14ac:dyDescent="0.3">
      <c r="A4950" s="9" t="s">
        <v>14104</v>
      </c>
      <c r="B4950" s="10" t="s">
        <v>15426</v>
      </c>
      <c r="C4950" s="9" t="s">
        <v>3605</v>
      </c>
      <c r="D4950" s="9" t="s">
        <v>13443</v>
      </c>
      <c r="E4950" s="9" t="s">
        <v>3579</v>
      </c>
      <c r="F4950" s="9" t="s">
        <v>14105</v>
      </c>
      <c r="G4950" s="21">
        <v>8026.7000000000007</v>
      </c>
    </row>
    <row r="4951" spans="1:7" x14ac:dyDescent="0.3">
      <c r="A4951" s="9" t="s">
        <v>14680</v>
      </c>
      <c r="B4951" s="10" t="s">
        <v>15727</v>
      </c>
      <c r="C4951" s="9" t="s">
        <v>3605</v>
      </c>
      <c r="D4951" s="9" t="s">
        <v>13443</v>
      </c>
      <c r="E4951" s="9" t="s">
        <v>3595</v>
      </c>
      <c r="F4951" s="9" t="s">
        <v>14681</v>
      </c>
      <c r="G4951" s="21">
        <v>8026.7000000000007</v>
      </c>
    </row>
    <row r="4952" spans="1:7" x14ac:dyDescent="0.3">
      <c r="A4952" s="9" t="s">
        <v>14682</v>
      </c>
      <c r="B4952" s="10" t="s">
        <v>15728</v>
      </c>
      <c r="C4952" s="9" t="s">
        <v>3605</v>
      </c>
      <c r="D4952" s="9" t="s">
        <v>13443</v>
      </c>
      <c r="E4952" s="9" t="s">
        <v>3595</v>
      </c>
      <c r="F4952" s="9" t="s">
        <v>14683</v>
      </c>
      <c r="G4952" s="21">
        <v>8026.7000000000007</v>
      </c>
    </row>
    <row r="4953" spans="1:7" x14ac:dyDescent="0.3">
      <c r="A4953" s="9" t="s">
        <v>14142</v>
      </c>
      <c r="B4953" s="10" t="s">
        <v>15445</v>
      </c>
      <c r="C4953" s="9" t="s">
        <v>3605</v>
      </c>
      <c r="D4953" s="9" t="s">
        <v>13443</v>
      </c>
      <c r="E4953" s="9" t="s">
        <v>3585</v>
      </c>
      <c r="F4953" s="9" t="s">
        <v>14127</v>
      </c>
      <c r="G4953" s="21">
        <v>8065.2000000000007</v>
      </c>
    </row>
    <row r="4954" spans="1:7" x14ac:dyDescent="0.3">
      <c r="A4954" s="9" t="s">
        <v>14143</v>
      </c>
      <c r="B4954" s="10" t="s">
        <v>15446</v>
      </c>
      <c r="C4954" s="9" t="s">
        <v>3605</v>
      </c>
      <c r="D4954" s="9" t="s">
        <v>13443</v>
      </c>
      <c r="E4954" s="9" t="s">
        <v>3585</v>
      </c>
      <c r="F4954" s="9" t="s">
        <v>14129</v>
      </c>
      <c r="G4954" s="21">
        <v>8065.2000000000007</v>
      </c>
    </row>
    <row r="4955" spans="1:7" x14ac:dyDescent="0.3">
      <c r="A4955" s="9" t="s">
        <v>13565</v>
      </c>
      <c r="B4955" s="10" t="s">
        <v>15143</v>
      </c>
      <c r="C4955" s="9" t="s">
        <v>3605</v>
      </c>
      <c r="D4955" s="9" t="s">
        <v>13443</v>
      </c>
      <c r="E4955" s="9" t="s">
        <v>3589</v>
      </c>
      <c r="F4955" s="9" t="s">
        <v>13566</v>
      </c>
      <c r="G4955" s="21">
        <v>8079.5000000000009</v>
      </c>
    </row>
    <row r="4956" spans="1:7" x14ac:dyDescent="0.3">
      <c r="A4956" s="9" t="s">
        <v>13567</v>
      </c>
      <c r="B4956" s="10" t="s">
        <v>15144</v>
      </c>
      <c r="C4956" s="9" t="s">
        <v>3605</v>
      </c>
      <c r="D4956" s="9" t="s">
        <v>13443</v>
      </c>
      <c r="E4956" s="9" t="s">
        <v>3589</v>
      </c>
      <c r="F4956" s="9" t="s">
        <v>13568</v>
      </c>
      <c r="G4956" s="21">
        <v>8079.5000000000009</v>
      </c>
    </row>
    <row r="4957" spans="1:7" x14ac:dyDescent="0.3">
      <c r="A4957" s="9" t="s">
        <v>14360</v>
      </c>
      <c r="B4957" s="10" t="s">
        <v>15558</v>
      </c>
      <c r="C4957" s="9" t="s">
        <v>3605</v>
      </c>
      <c r="D4957" s="9" t="s">
        <v>13443</v>
      </c>
      <c r="E4957" s="9" t="s">
        <v>3576</v>
      </c>
      <c r="F4957" s="9" t="s">
        <v>14361</v>
      </c>
      <c r="G4957" s="21">
        <v>8079.5000000000009</v>
      </c>
    </row>
    <row r="4958" spans="1:7" x14ac:dyDescent="0.3">
      <c r="A4958" s="9" t="s">
        <v>14362</v>
      </c>
      <c r="B4958" s="10" t="s">
        <v>15559</v>
      </c>
      <c r="C4958" s="9" t="s">
        <v>3605</v>
      </c>
      <c r="D4958" s="9" t="s">
        <v>13443</v>
      </c>
      <c r="E4958" s="9" t="s">
        <v>3576</v>
      </c>
      <c r="F4958" s="9" t="s">
        <v>14363</v>
      </c>
      <c r="G4958" s="21">
        <v>8079.5000000000009</v>
      </c>
    </row>
    <row r="4959" spans="1:7" x14ac:dyDescent="0.3">
      <c r="A4959" s="9" t="s">
        <v>14814</v>
      </c>
      <c r="B4959" s="10" t="s">
        <v>15795</v>
      </c>
      <c r="C4959" s="9" t="s">
        <v>3605</v>
      </c>
      <c r="D4959" s="9" t="s">
        <v>13443</v>
      </c>
      <c r="E4959" s="9" t="s">
        <v>3586</v>
      </c>
      <c r="F4959" s="9" t="s">
        <v>14815</v>
      </c>
      <c r="G4959" s="21">
        <v>8079.5000000000009</v>
      </c>
    </row>
    <row r="4960" spans="1:7" x14ac:dyDescent="0.3">
      <c r="A4960" s="9" t="s">
        <v>14816</v>
      </c>
      <c r="B4960" s="10" t="s">
        <v>15796</v>
      </c>
      <c r="C4960" s="9" t="s">
        <v>3605</v>
      </c>
      <c r="D4960" s="9" t="s">
        <v>13443</v>
      </c>
      <c r="E4960" s="9" t="s">
        <v>3586</v>
      </c>
      <c r="F4960" s="9" t="s">
        <v>14817</v>
      </c>
      <c r="G4960" s="21">
        <v>8079.5000000000009</v>
      </c>
    </row>
    <row r="4961" spans="1:7" x14ac:dyDescent="0.3">
      <c r="A4961" s="9" t="s">
        <v>13609</v>
      </c>
      <c r="B4961" s="10" t="s">
        <v>15167</v>
      </c>
      <c r="C4961" s="9" t="s">
        <v>3605</v>
      </c>
      <c r="D4961" s="9" t="s">
        <v>13443</v>
      </c>
      <c r="E4961" s="9" t="s">
        <v>3583</v>
      </c>
      <c r="F4961" s="9" t="s">
        <v>13610</v>
      </c>
      <c r="G4961" s="21">
        <v>8093.8000000000011</v>
      </c>
    </row>
    <row r="4962" spans="1:7" x14ac:dyDescent="0.3">
      <c r="A4962" s="9" t="s">
        <v>13611</v>
      </c>
      <c r="B4962" s="10" t="s">
        <v>15168</v>
      </c>
      <c r="C4962" s="9" t="s">
        <v>3605</v>
      </c>
      <c r="D4962" s="9" t="s">
        <v>13443</v>
      </c>
      <c r="E4962" s="9" t="s">
        <v>3583</v>
      </c>
      <c r="F4962" s="9" t="s">
        <v>13612</v>
      </c>
      <c r="G4962" s="21">
        <v>8093.8000000000011</v>
      </c>
    </row>
    <row r="4963" spans="1:7" x14ac:dyDescent="0.3">
      <c r="A4963" s="9" t="s">
        <v>14732</v>
      </c>
      <c r="B4963" s="10" t="s">
        <v>15753</v>
      </c>
      <c r="C4963" s="9" t="s">
        <v>3605</v>
      </c>
      <c r="D4963" s="9" t="s">
        <v>13443</v>
      </c>
      <c r="E4963" s="9" t="s">
        <v>3585</v>
      </c>
      <c r="F4963" s="9" t="s">
        <v>14733</v>
      </c>
      <c r="G4963" s="21">
        <v>8122.4000000000005</v>
      </c>
    </row>
    <row r="4964" spans="1:7" x14ac:dyDescent="0.3">
      <c r="A4964" s="9" t="s">
        <v>14734</v>
      </c>
      <c r="B4964" s="10" t="s">
        <v>15754</v>
      </c>
      <c r="C4964" s="9" t="s">
        <v>3605</v>
      </c>
      <c r="D4964" s="9" t="s">
        <v>13443</v>
      </c>
      <c r="E4964" s="9" t="s">
        <v>3585</v>
      </c>
      <c r="F4964" s="9" t="s">
        <v>14735</v>
      </c>
      <c r="G4964" s="21">
        <v>8122.4000000000005</v>
      </c>
    </row>
    <row r="4965" spans="1:7" x14ac:dyDescent="0.3">
      <c r="A4965" s="9" t="s">
        <v>13459</v>
      </c>
      <c r="B4965" s="10" t="s">
        <v>15089</v>
      </c>
      <c r="C4965" s="9" t="s">
        <v>3605</v>
      </c>
      <c r="D4965" s="9" t="s">
        <v>13443</v>
      </c>
      <c r="E4965" s="9" t="s">
        <v>3596</v>
      </c>
      <c r="F4965" s="9" t="s">
        <v>13460</v>
      </c>
      <c r="G4965" s="21">
        <v>8125.7000000000007</v>
      </c>
    </row>
    <row r="4966" spans="1:7" x14ac:dyDescent="0.3">
      <c r="A4966" s="9" t="s">
        <v>13461</v>
      </c>
      <c r="B4966" s="10" t="s">
        <v>15090</v>
      </c>
      <c r="C4966" s="9" t="s">
        <v>3605</v>
      </c>
      <c r="D4966" s="9" t="s">
        <v>13443</v>
      </c>
      <c r="E4966" s="9" t="s">
        <v>3596</v>
      </c>
      <c r="F4966" s="9" t="s">
        <v>13462</v>
      </c>
      <c r="G4966" s="21">
        <v>8125.7000000000007</v>
      </c>
    </row>
    <row r="4967" spans="1:7" x14ac:dyDescent="0.3">
      <c r="A4967" s="9" t="s">
        <v>14528</v>
      </c>
      <c r="B4967" s="10" t="s">
        <v>15645</v>
      </c>
      <c r="C4967" s="9" t="s">
        <v>3605</v>
      </c>
      <c r="D4967" s="9" t="s">
        <v>13443</v>
      </c>
      <c r="E4967" s="9" t="s">
        <v>3596</v>
      </c>
      <c r="F4967" s="9" t="s">
        <v>14529</v>
      </c>
      <c r="G4967" s="21">
        <v>8129.0000000000009</v>
      </c>
    </row>
    <row r="4968" spans="1:7" x14ac:dyDescent="0.3">
      <c r="A4968" s="9" t="s">
        <v>14530</v>
      </c>
      <c r="B4968" s="10" t="s">
        <v>15646</v>
      </c>
      <c r="C4968" s="9" t="s">
        <v>3605</v>
      </c>
      <c r="D4968" s="9" t="s">
        <v>13443</v>
      </c>
      <c r="E4968" s="9" t="s">
        <v>3596</v>
      </c>
      <c r="F4968" s="9" t="s">
        <v>14531</v>
      </c>
      <c r="G4968" s="21">
        <v>8129.0000000000009</v>
      </c>
    </row>
    <row r="4969" spans="1:7" x14ac:dyDescent="0.3">
      <c r="A4969" s="9" t="s">
        <v>14636</v>
      </c>
      <c r="B4969" s="10" t="s">
        <v>15702</v>
      </c>
      <c r="C4969" s="9" t="s">
        <v>3605</v>
      </c>
      <c r="D4969" s="9" t="s">
        <v>13443</v>
      </c>
      <c r="E4969" s="9" t="s">
        <v>3579</v>
      </c>
      <c r="F4969" s="9" t="s">
        <v>14637</v>
      </c>
      <c r="G4969" s="21">
        <v>8132.3000000000011</v>
      </c>
    </row>
    <row r="4970" spans="1:7" x14ac:dyDescent="0.3">
      <c r="A4970" s="9" t="s">
        <v>13697</v>
      </c>
      <c r="B4970" s="10" t="s">
        <v>15210</v>
      </c>
      <c r="C4970" s="9" t="s">
        <v>3605</v>
      </c>
      <c r="D4970" s="9" t="s">
        <v>13443</v>
      </c>
      <c r="E4970" s="9" t="s">
        <v>3581</v>
      </c>
      <c r="F4970" s="9" t="s">
        <v>13698</v>
      </c>
      <c r="G4970" s="21">
        <v>8154.3000000000011</v>
      </c>
    </row>
    <row r="4971" spans="1:7" x14ac:dyDescent="0.3">
      <c r="A4971" s="9" t="s">
        <v>13699</v>
      </c>
      <c r="B4971" s="10" t="s">
        <v>15211</v>
      </c>
      <c r="C4971" s="9" t="s">
        <v>3605</v>
      </c>
      <c r="D4971" s="9" t="s">
        <v>13443</v>
      </c>
      <c r="E4971" s="9" t="s">
        <v>3581</v>
      </c>
      <c r="F4971" s="9" t="s">
        <v>13700</v>
      </c>
      <c r="G4971" s="21">
        <v>8154.3000000000011</v>
      </c>
    </row>
    <row r="4972" spans="1:7" x14ac:dyDescent="0.3">
      <c r="A4972" s="9" t="s">
        <v>14870</v>
      </c>
      <c r="B4972" s="10" t="s">
        <v>15824</v>
      </c>
      <c r="C4972" s="9" t="s">
        <v>3605</v>
      </c>
      <c r="D4972" s="9" t="s">
        <v>13443</v>
      </c>
      <c r="E4972" s="9" t="s">
        <v>10656</v>
      </c>
      <c r="F4972" s="9" t="s">
        <v>14863</v>
      </c>
      <c r="G4972" s="21">
        <v>8199.4000000000015</v>
      </c>
    </row>
    <row r="4973" spans="1:7" x14ac:dyDescent="0.3">
      <c r="A4973" s="9" t="s">
        <v>14871</v>
      </c>
      <c r="B4973" s="10" t="s">
        <v>15825</v>
      </c>
      <c r="C4973" s="9" t="s">
        <v>3605</v>
      </c>
      <c r="D4973" s="9" t="s">
        <v>13443</v>
      </c>
      <c r="E4973" s="9" t="s">
        <v>10656</v>
      </c>
      <c r="F4973" s="9" t="s">
        <v>14865</v>
      </c>
      <c r="G4973" s="21">
        <v>8199.4000000000015</v>
      </c>
    </row>
    <row r="4974" spans="1:7" x14ac:dyDescent="0.3">
      <c r="A4974" s="9" t="s">
        <v>14862</v>
      </c>
      <c r="B4974" s="10" t="s">
        <v>15820</v>
      </c>
      <c r="C4974" s="9" t="s">
        <v>3605</v>
      </c>
      <c r="D4974" s="9" t="s">
        <v>13443</v>
      </c>
      <c r="E4974" s="9" t="s">
        <v>10656</v>
      </c>
      <c r="F4974" s="9" t="s">
        <v>14863</v>
      </c>
      <c r="G4974" s="21">
        <v>8224.7000000000007</v>
      </c>
    </row>
    <row r="4975" spans="1:7" x14ac:dyDescent="0.3">
      <c r="A4975" s="9" t="s">
        <v>14864</v>
      </c>
      <c r="B4975" s="10" t="s">
        <v>15821</v>
      </c>
      <c r="C4975" s="9" t="s">
        <v>3605</v>
      </c>
      <c r="D4975" s="9" t="s">
        <v>13443</v>
      </c>
      <c r="E4975" s="9" t="s">
        <v>10656</v>
      </c>
      <c r="F4975" s="9" t="s">
        <v>14865</v>
      </c>
      <c r="G4975" s="21">
        <v>8224.7000000000007</v>
      </c>
    </row>
    <row r="4976" spans="1:7" x14ac:dyDescent="0.3">
      <c r="A4976" s="9" t="s">
        <v>13729</v>
      </c>
      <c r="B4976" s="10" t="s">
        <v>15226</v>
      </c>
      <c r="C4976" s="9" t="s">
        <v>3605</v>
      </c>
      <c r="D4976" s="9" t="s">
        <v>13443</v>
      </c>
      <c r="E4976" s="9" t="s">
        <v>3595</v>
      </c>
      <c r="F4976" s="9" t="s">
        <v>13730</v>
      </c>
      <c r="G4976" s="21">
        <v>8270.9000000000015</v>
      </c>
    </row>
    <row r="4977" spans="1:7" x14ac:dyDescent="0.3">
      <c r="A4977" s="9" t="s">
        <v>13731</v>
      </c>
      <c r="B4977" s="10" t="s">
        <v>15227</v>
      </c>
      <c r="C4977" s="9" t="s">
        <v>3605</v>
      </c>
      <c r="D4977" s="9" t="s">
        <v>13443</v>
      </c>
      <c r="E4977" s="9" t="s">
        <v>3595</v>
      </c>
      <c r="F4977" s="9" t="s">
        <v>13732</v>
      </c>
      <c r="G4977" s="21">
        <v>8270.9000000000015</v>
      </c>
    </row>
    <row r="4978" spans="1:7" x14ac:dyDescent="0.3">
      <c r="A4978" s="9" t="s">
        <v>14494</v>
      </c>
      <c r="B4978" s="10" t="s">
        <v>15627</v>
      </c>
      <c r="C4978" s="9" t="s">
        <v>3605</v>
      </c>
      <c r="D4978" s="9" t="s">
        <v>13443</v>
      </c>
      <c r="E4978" s="9" t="s">
        <v>3583</v>
      </c>
      <c r="F4978" s="9" t="s">
        <v>14291</v>
      </c>
      <c r="G4978" s="21">
        <v>8270.9000000000015</v>
      </c>
    </row>
    <row r="4979" spans="1:7" x14ac:dyDescent="0.3">
      <c r="A4979" s="9" t="s">
        <v>14495</v>
      </c>
      <c r="B4979" s="10" t="s">
        <v>15628</v>
      </c>
      <c r="C4979" s="9" t="s">
        <v>3605</v>
      </c>
      <c r="D4979" s="9" t="s">
        <v>13443</v>
      </c>
      <c r="E4979" s="9" t="s">
        <v>3583</v>
      </c>
      <c r="F4979" s="9" t="s">
        <v>14293</v>
      </c>
      <c r="G4979" s="21">
        <v>8270.9000000000015</v>
      </c>
    </row>
    <row r="4980" spans="1:7" x14ac:dyDescent="0.3">
      <c r="A4980" s="9" t="s">
        <v>14096</v>
      </c>
      <c r="B4980" s="10" t="s">
        <v>15421</v>
      </c>
      <c r="C4980" s="9" t="s">
        <v>3605</v>
      </c>
      <c r="D4980" s="9" t="s">
        <v>13443</v>
      </c>
      <c r="E4980" s="6" t="s">
        <v>13307</v>
      </c>
      <c r="F4980" s="9" t="s">
        <v>14097</v>
      </c>
      <c r="G4980" s="21">
        <v>8355.6</v>
      </c>
    </row>
    <row r="4981" spans="1:7" x14ac:dyDescent="0.3">
      <c r="A4981" s="9" t="s">
        <v>14098</v>
      </c>
      <c r="B4981" s="10" t="s">
        <v>15422</v>
      </c>
      <c r="C4981" s="9" t="s">
        <v>3605</v>
      </c>
      <c r="D4981" s="9" t="s">
        <v>13443</v>
      </c>
      <c r="E4981" s="6" t="s">
        <v>13307</v>
      </c>
      <c r="F4981" s="9" t="s">
        <v>14099</v>
      </c>
      <c r="G4981" s="21">
        <v>8355.6</v>
      </c>
    </row>
    <row r="4982" spans="1:7" x14ac:dyDescent="0.3">
      <c r="A4982" s="9" t="s">
        <v>14290</v>
      </c>
      <c r="B4982" s="10" t="s">
        <v>15523</v>
      </c>
      <c r="C4982" s="9" t="s">
        <v>3605</v>
      </c>
      <c r="D4982" s="9" t="s">
        <v>13443</v>
      </c>
      <c r="E4982" s="9" t="s">
        <v>3583</v>
      </c>
      <c r="F4982" s="9" t="s">
        <v>14291</v>
      </c>
      <c r="G4982" s="21">
        <v>8437</v>
      </c>
    </row>
    <row r="4983" spans="1:7" x14ac:dyDescent="0.3">
      <c r="A4983" s="9" t="s">
        <v>14292</v>
      </c>
      <c r="B4983" s="10" t="s">
        <v>15524</v>
      </c>
      <c r="C4983" s="9" t="s">
        <v>3605</v>
      </c>
      <c r="D4983" s="9" t="s">
        <v>13443</v>
      </c>
      <c r="E4983" s="9" t="s">
        <v>3583</v>
      </c>
      <c r="F4983" s="9" t="s">
        <v>14293</v>
      </c>
      <c r="G4983" s="21">
        <v>8437</v>
      </c>
    </row>
    <row r="4984" spans="1:7" x14ac:dyDescent="0.3">
      <c r="A4984" s="9" t="s">
        <v>14546</v>
      </c>
      <c r="B4984" s="10" t="s">
        <v>15655</v>
      </c>
      <c r="C4984" s="9" t="s">
        <v>3605</v>
      </c>
      <c r="D4984" s="9" t="s">
        <v>13443</v>
      </c>
      <c r="E4984" s="9" t="s">
        <v>3586</v>
      </c>
      <c r="F4984" s="9" t="s">
        <v>14547</v>
      </c>
      <c r="G4984" s="21">
        <v>8468.9000000000015</v>
      </c>
    </row>
    <row r="4985" spans="1:7" x14ac:dyDescent="0.3">
      <c r="A4985" s="9" t="s">
        <v>14548</v>
      </c>
      <c r="B4985" s="10" t="s">
        <v>15656</v>
      </c>
      <c r="C4985" s="9" t="s">
        <v>3605</v>
      </c>
      <c r="D4985" s="9" t="s">
        <v>13443</v>
      </c>
      <c r="E4985" s="9" t="s">
        <v>3586</v>
      </c>
      <c r="F4985" s="9" t="s">
        <v>14549</v>
      </c>
      <c r="G4985" s="21">
        <v>8468.9000000000015</v>
      </c>
    </row>
    <row r="4986" spans="1:7" x14ac:dyDescent="0.3">
      <c r="A4986" s="9" t="s">
        <v>13779</v>
      </c>
      <c r="B4986" s="10" t="s">
        <v>15255</v>
      </c>
      <c r="C4986" s="9" t="s">
        <v>3605</v>
      </c>
      <c r="D4986" s="9" t="s">
        <v>13443</v>
      </c>
      <c r="E4986" s="9" t="s">
        <v>3590</v>
      </c>
      <c r="F4986" s="9" t="s">
        <v>13780</v>
      </c>
      <c r="G4986" s="21">
        <v>8479.9000000000015</v>
      </c>
    </row>
    <row r="4987" spans="1:7" x14ac:dyDescent="0.3">
      <c r="A4987" s="9" t="s">
        <v>13781</v>
      </c>
      <c r="B4987" s="10" t="s">
        <v>15256</v>
      </c>
      <c r="C4987" s="9" t="s">
        <v>3605</v>
      </c>
      <c r="D4987" s="9" t="s">
        <v>13443</v>
      </c>
      <c r="E4987" s="9" t="s">
        <v>3590</v>
      </c>
      <c r="F4987" s="9" t="s">
        <v>13782</v>
      </c>
      <c r="G4987" s="21">
        <v>8479.9000000000015</v>
      </c>
    </row>
    <row r="4988" spans="1:7" x14ac:dyDescent="0.3">
      <c r="A4988" s="9" t="s">
        <v>13806</v>
      </c>
      <c r="B4988" s="10" t="s">
        <v>15269</v>
      </c>
      <c r="C4988" s="9" t="s">
        <v>3605</v>
      </c>
      <c r="D4988" s="9" t="s">
        <v>13443</v>
      </c>
      <c r="E4988" s="9" t="s">
        <v>3596</v>
      </c>
      <c r="F4988" s="9" t="s">
        <v>13807</v>
      </c>
      <c r="G4988" s="21">
        <v>8515.1</v>
      </c>
    </row>
    <row r="4989" spans="1:7" x14ac:dyDescent="0.3">
      <c r="A4989" s="9" t="s">
        <v>13808</v>
      </c>
      <c r="B4989" s="10" t="s">
        <v>15270</v>
      </c>
      <c r="C4989" s="9" t="s">
        <v>3605</v>
      </c>
      <c r="D4989" s="9" t="s">
        <v>13443</v>
      </c>
      <c r="E4989" s="9" t="s">
        <v>3596</v>
      </c>
      <c r="F4989" s="9" t="s">
        <v>13809</v>
      </c>
      <c r="G4989" s="21">
        <v>8515.1</v>
      </c>
    </row>
    <row r="4990" spans="1:7" x14ac:dyDescent="0.3">
      <c r="A4990" s="9" t="s">
        <v>14892</v>
      </c>
      <c r="B4990" s="10" t="s">
        <v>15836</v>
      </c>
      <c r="C4990" s="9" t="s">
        <v>3605</v>
      </c>
      <c r="D4990" s="9" t="s">
        <v>13443</v>
      </c>
      <c r="E4990" s="9" t="s">
        <v>3581</v>
      </c>
      <c r="F4990" s="9" t="s">
        <v>14893</v>
      </c>
      <c r="G4990" s="21">
        <v>8586.6</v>
      </c>
    </row>
    <row r="4991" spans="1:7" x14ac:dyDescent="0.3">
      <c r="A4991" s="9" t="s">
        <v>14894</v>
      </c>
      <c r="B4991" s="10" t="s">
        <v>15837</v>
      </c>
      <c r="C4991" s="9" t="s">
        <v>3605</v>
      </c>
      <c r="D4991" s="9" t="s">
        <v>13443</v>
      </c>
      <c r="E4991" s="9" t="s">
        <v>3581</v>
      </c>
      <c r="F4991" s="9" t="s">
        <v>14895</v>
      </c>
      <c r="G4991" s="21">
        <v>8586.6</v>
      </c>
    </row>
    <row r="4992" spans="1:7" x14ac:dyDescent="0.3">
      <c r="A4992" s="9" t="s">
        <v>14162</v>
      </c>
      <c r="B4992" s="10" t="s">
        <v>15457</v>
      </c>
      <c r="C4992" s="9" t="s">
        <v>3605</v>
      </c>
      <c r="D4992" s="9" t="s">
        <v>13443</v>
      </c>
      <c r="E4992" s="6" t="s">
        <v>13307</v>
      </c>
      <c r="F4992" s="9" t="s">
        <v>14079</v>
      </c>
      <c r="G4992" s="21">
        <v>8629.5</v>
      </c>
    </row>
    <row r="4993" spans="1:7" x14ac:dyDescent="0.3">
      <c r="A4993" s="9" t="s">
        <v>14163</v>
      </c>
      <c r="B4993" s="10" t="s">
        <v>15458</v>
      </c>
      <c r="C4993" s="9" t="s">
        <v>3605</v>
      </c>
      <c r="D4993" s="9" t="s">
        <v>13443</v>
      </c>
      <c r="E4993" s="6" t="s">
        <v>13307</v>
      </c>
      <c r="F4993" s="9" t="s">
        <v>14081</v>
      </c>
      <c r="G4993" s="21">
        <v>8629.5</v>
      </c>
    </row>
    <row r="4994" spans="1:7" x14ac:dyDescent="0.3">
      <c r="A4994" s="9" t="s">
        <v>14766</v>
      </c>
      <c r="B4994" s="10" t="s">
        <v>15771</v>
      </c>
      <c r="C4994" s="9" t="s">
        <v>3605</v>
      </c>
      <c r="D4994" s="9" t="s">
        <v>13443</v>
      </c>
      <c r="E4994" s="9" t="s">
        <v>3581</v>
      </c>
      <c r="F4994" s="9" t="s">
        <v>14767</v>
      </c>
      <c r="G4994" s="21">
        <v>8629.5</v>
      </c>
    </row>
    <row r="4995" spans="1:7" x14ac:dyDescent="0.3">
      <c r="A4995" s="9" t="s">
        <v>14768</v>
      </c>
      <c r="B4995" s="10" t="s">
        <v>15772</v>
      </c>
      <c r="C4995" s="9" t="s">
        <v>3605</v>
      </c>
      <c r="D4995" s="9" t="s">
        <v>13443</v>
      </c>
      <c r="E4995" s="9" t="s">
        <v>3581</v>
      </c>
      <c r="F4995" s="9" t="s">
        <v>14769</v>
      </c>
      <c r="G4995" s="21">
        <v>8629.5</v>
      </c>
    </row>
    <row r="4996" spans="1:7" x14ac:dyDescent="0.3">
      <c r="A4996" s="9" t="s">
        <v>14648</v>
      </c>
      <c r="B4996" s="10" t="s">
        <v>15709</v>
      </c>
      <c r="C4996" s="9" t="s">
        <v>3605</v>
      </c>
      <c r="D4996" s="9" t="s">
        <v>13443</v>
      </c>
      <c r="E4996" s="9" t="s">
        <v>3579</v>
      </c>
      <c r="F4996" s="9" t="s">
        <v>14649</v>
      </c>
      <c r="G4996" s="21">
        <v>8657</v>
      </c>
    </row>
    <row r="4997" spans="1:7" x14ac:dyDescent="0.3">
      <c r="A4997" s="9" t="s">
        <v>14650</v>
      </c>
      <c r="B4997" s="10" t="s">
        <v>15710</v>
      </c>
      <c r="C4997" s="9" t="s">
        <v>3605</v>
      </c>
      <c r="D4997" s="9" t="s">
        <v>13443</v>
      </c>
      <c r="E4997" s="9" t="s">
        <v>3579</v>
      </c>
      <c r="F4997" s="9" t="s">
        <v>14651</v>
      </c>
      <c r="G4997" s="21">
        <v>8657</v>
      </c>
    </row>
    <row r="4998" spans="1:7" x14ac:dyDescent="0.3">
      <c r="A4998" s="9" t="s">
        <v>15013</v>
      </c>
      <c r="B4998" s="10" t="s">
        <v>15899</v>
      </c>
      <c r="C4998" s="9" t="s">
        <v>3605</v>
      </c>
      <c r="D4998" s="9" t="s">
        <v>13443</v>
      </c>
      <c r="E4998" s="9" t="s">
        <v>3595</v>
      </c>
      <c r="F4998" s="9" t="s">
        <v>15014</v>
      </c>
      <c r="G4998" s="21">
        <v>8706.5</v>
      </c>
    </row>
    <row r="4999" spans="1:7" x14ac:dyDescent="0.3">
      <c r="A4999" s="9" t="s">
        <v>15015</v>
      </c>
      <c r="B4999" s="10" t="s">
        <v>15900</v>
      </c>
      <c r="C4999" s="9" t="s">
        <v>3605</v>
      </c>
      <c r="D4999" s="9" t="s">
        <v>13443</v>
      </c>
      <c r="E4999" s="9" t="s">
        <v>3595</v>
      </c>
      <c r="F4999" s="9" t="s">
        <v>15016</v>
      </c>
      <c r="G4999" s="21">
        <v>8706.5</v>
      </c>
    </row>
    <row r="5000" spans="1:7" x14ac:dyDescent="0.3">
      <c r="A5000" s="9" t="s">
        <v>14172</v>
      </c>
      <c r="B5000" s="10" t="s">
        <v>15463</v>
      </c>
      <c r="C5000" s="9" t="s">
        <v>3605</v>
      </c>
      <c r="D5000" s="9" t="s">
        <v>13443</v>
      </c>
      <c r="E5000" s="9" t="s">
        <v>3595</v>
      </c>
      <c r="F5000" s="9" t="s">
        <v>14173</v>
      </c>
      <c r="G5000" s="21">
        <v>8714.2000000000007</v>
      </c>
    </row>
    <row r="5001" spans="1:7" x14ac:dyDescent="0.3">
      <c r="A5001" s="9" t="s">
        <v>14174</v>
      </c>
      <c r="B5001" s="10" t="s">
        <v>15464</v>
      </c>
      <c r="C5001" s="9" t="s">
        <v>3605</v>
      </c>
      <c r="D5001" s="9" t="s">
        <v>13443</v>
      </c>
      <c r="E5001" s="9" t="s">
        <v>3595</v>
      </c>
      <c r="F5001" s="9" t="s">
        <v>14175</v>
      </c>
      <c r="G5001" s="21">
        <v>8714.2000000000007</v>
      </c>
    </row>
    <row r="5002" spans="1:7" x14ac:dyDescent="0.3">
      <c r="A5002" s="9" t="s">
        <v>14550</v>
      </c>
      <c r="B5002" s="10" t="s">
        <v>15657</v>
      </c>
      <c r="C5002" s="9" t="s">
        <v>3605</v>
      </c>
      <c r="D5002" s="9" t="s">
        <v>13443</v>
      </c>
      <c r="E5002" s="9" t="s">
        <v>3586</v>
      </c>
      <c r="F5002" s="9" t="s">
        <v>14551</v>
      </c>
      <c r="G5002" s="21">
        <v>8784.6</v>
      </c>
    </row>
    <row r="5003" spans="1:7" x14ac:dyDescent="0.3">
      <c r="A5003" s="9" t="s">
        <v>14552</v>
      </c>
      <c r="B5003" s="10" t="s">
        <v>15658</v>
      </c>
      <c r="C5003" s="9" t="s">
        <v>3605</v>
      </c>
      <c r="D5003" s="9" t="s">
        <v>13443</v>
      </c>
      <c r="E5003" s="9" t="s">
        <v>3586</v>
      </c>
      <c r="F5003" s="9" t="s">
        <v>14553</v>
      </c>
      <c r="G5003" s="21">
        <v>8784.6</v>
      </c>
    </row>
    <row r="5004" spans="1:7" x14ac:dyDescent="0.3">
      <c r="A5004" s="9" t="s">
        <v>14778</v>
      </c>
      <c r="B5004" s="10" t="s">
        <v>15777</v>
      </c>
      <c r="C5004" s="9" t="s">
        <v>3605</v>
      </c>
      <c r="D5004" s="9" t="s">
        <v>13443</v>
      </c>
      <c r="E5004" s="9" t="s">
        <v>3581</v>
      </c>
      <c r="F5004" s="9" t="s">
        <v>14779</v>
      </c>
      <c r="G5004" s="21">
        <v>8877</v>
      </c>
    </row>
    <row r="5005" spans="1:7" x14ac:dyDescent="0.3">
      <c r="A5005" s="9" t="s">
        <v>14780</v>
      </c>
      <c r="B5005" s="10" t="s">
        <v>15778</v>
      </c>
      <c r="C5005" s="9" t="s">
        <v>3605</v>
      </c>
      <c r="D5005" s="9" t="s">
        <v>13443</v>
      </c>
      <c r="E5005" s="9" t="s">
        <v>3581</v>
      </c>
      <c r="F5005" s="9" t="s">
        <v>14781</v>
      </c>
      <c r="G5005" s="21">
        <v>8877</v>
      </c>
    </row>
    <row r="5006" spans="1:7" x14ac:dyDescent="0.3">
      <c r="A5006" s="9" t="s">
        <v>14782</v>
      </c>
      <c r="B5006" s="10" t="s">
        <v>15779</v>
      </c>
      <c r="C5006" s="9" t="s">
        <v>3605</v>
      </c>
      <c r="D5006" s="9" t="s">
        <v>13443</v>
      </c>
      <c r="E5006" s="9" t="s">
        <v>3581</v>
      </c>
      <c r="F5006" s="9" t="s">
        <v>14783</v>
      </c>
      <c r="G5006" s="21">
        <v>8983.7000000000007</v>
      </c>
    </row>
    <row r="5007" spans="1:7" x14ac:dyDescent="0.3">
      <c r="A5007" s="9" t="s">
        <v>14784</v>
      </c>
      <c r="B5007" s="10" t="s">
        <v>15780</v>
      </c>
      <c r="C5007" s="9" t="s">
        <v>3605</v>
      </c>
      <c r="D5007" s="9" t="s">
        <v>13443</v>
      </c>
      <c r="E5007" s="9" t="s">
        <v>3581</v>
      </c>
      <c r="F5007" s="9" t="s">
        <v>14785</v>
      </c>
      <c r="G5007" s="21">
        <v>8983.7000000000007</v>
      </c>
    </row>
    <row r="5008" spans="1:7" x14ac:dyDescent="0.3">
      <c r="A5008" s="9" t="s">
        <v>14664</v>
      </c>
      <c r="B5008" s="10" t="s">
        <v>15717</v>
      </c>
      <c r="C5008" s="9" t="s">
        <v>3605</v>
      </c>
      <c r="D5008" s="9" t="s">
        <v>13443</v>
      </c>
      <c r="E5008" s="9" t="s">
        <v>3579</v>
      </c>
      <c r="F5008" s="9" t="s">
        <v>14665</v>
      </c>
      <c r="G5008" s="21">
        <v>9061.8000000000011</v>
      </c>
    </row>
    <row r="5009" spans="1:7" x14ac:dyDescent="0.3">
      <c r="A5009" s="9" t="s">
        <v>14666</v>
      </c>
      <c r="B5009" s="10" t="s">
        <v>15718</v>
      </c>
      <c r="C5009" s="9" t="s">
        <v>3605</v>
      </c>
      <c r="D5009" s="9" t="s">
        <v>13443</v>
      </c>
      <c r="E5009" s="9" t="s">
        <v>3579</v>
      </c>
      <c r="F5009" s="9" t="s">
        <v>14667</v>
      </c>
      <c r="G5009" s="21">
        <v>9061.8000000000011</v>
      </c>
    </row>
    <row r="5010" spans="1:7" x14ac:dyDescent="0.3">
      <c r="A5010" s="9" t="s">
        <v>15045</v>
      </c>
      <c r="B5010" s="10" t="s">
        <v>15915</v>
      </c>
      <c r="C5010" s="9" t="s">
        <v>3605</v>
      </c>
      <c r="D5010" s="9" t="s">
        <v>13443</v>
      </c>
      <c r="E5010" s="9" t="s">
        <v>3585</v>
      </c>
      <c r="F5010" s="9" t="s">
        <v>15046</v>
      </c>
      <c r="G5010" s="21">
        <v>9089.3000000000011</v>
      </c>
    </row>
    <row r="5011" spans="1:7" x14ac:dyDescent="0.3">
      <c r="A5011" s="9" t="s">
        <v>15047</v>
      </c>
      <c r="B5011" s="10" t="s">
        <v>15916</v>
      </c>
      <c r="C5011" s="9" t="s">
        <v>3605</v>
      </c>
      <c r="D5011" s="9" t="s">
        <v>13443</v>
      </c>
      <c r="E5011" s="9" t="s">
        <v>3585</v>
      </c>
      <c r="F5011" s="9" t="s">
        <v>15048</v>
      </c>
      <c r="G5011" s="21">
        <v>9089.3000000000011</v>
      </c>
    </row>
    <row r="5012" spans="1:7" x14ac:dyDescent="0.3">
      <c r="A5012" s="9" t="s">
        <v>14028</v>
      </c>
      <c r="B5012" s="10" t="s">
        <v>15385</v>
      </c>
      <c r="C5012" s="9" t="s">
        <v>3605</v>
      </c>
      <c r="D5012" s="9" t="s">
        <v>13443</v>
      </c>
      <c r="E5012" s="9" t="s">
        <v>3595</v>
      </c>
      <c r="F5012" s="9" t="s">
        <v>14029</v>
      </c>
      <c r="G5012" s="21">
        <v>9100.3000000000011</v>
      </c>
    </row>
    <row r="5013" spans="1:7" x14ac:dyDescent="0.3">
      <c r="A5013" s="9" t="s">
        <v>14030</v>
      </c>
      <c r="B5013" s="10" t="s">
        <v>15386</v>
      </c>
      <c r="C5013" s="9" t="s">
        <v>3605</v>
      </c>
      <c r="D5013" s="9" t="s">
        <v>13443</v>
      </c>
      <c r="E5013" s="9" t="s">
        <v>3595</v>
      </c>
      <c r="F5013" s="9" t="s">
        <v>14031</v>
      </c>
      <c r="G5013" s="21">
        <v>9100.3000000000011</v>
      </c>
    </row>
    <row r="5014" spans="1:7" x14ac:dyDescent="0.3">
      <c r="A5014" s="9" t="s">
        <v>14884</v>
      </c>
      <c r="B5014" s="10" t="s">
        <v>15832</v>
      </c>
      <c r="C5014" s="9" t="s">
        <v>3605</v>
      </c>
      <c r="D5014" s="9" t="s">
        <v>13443</v>
      </c>
      <c r="E5014" s="9" t="s">
        <v>3601</v>
      </c>
      <c r="F5014" s="9" t="s">
        <v>14885</v>
      </c>
      <c r="G5014" s="21">
        <v>9100.3000000000011</v>
      </c>
    </row>
    <row r="5015" spans="1:7" x14ac:dyDescent="0.3">
      <c r="A5015" s="9" t="s">
        <v>14886</v>
      </c>
      <c r="B5015" s="10" t="s">
        <v>15833</v>
      </c>
      <c r="C5015" s="9" t="s">
        <v>3605</v>
      </c>
      <c r="D5015" s="9" t="s">
        <v>13443</v>
      </c>
      <c r="E5015" s="9" t="s">
        <v>3601</v>
      </c>
      <c r="F5015" s="9" t="s">
        <v>14887</v>
      </c>
      <c r="G5015" s="21">
        <v>9100.3000000000011</v>
      </c>
    </row>
    <row r="5016" spans="1:7" x14ac:dyDescent="0.3">
      <c r="A5016" s="9" t="s">
        <v>14486</v>
      </c>
      <c r="B5016" s="10" t="s">
        <v>15623</v>
      </c>
      <c r="C5016" s="9" t="s">
        <v>3605</v>
      </c>
      <c r="D5016" s="9" t="s">
        <v>13443</v>
      </c>
      <c r="E5016" s="9" t="s">
        <v>3595</v>
      </c>
      <c r="F5016" s="9" t="s">
        <v>14487</v>
      </c>
      <c r="G5016" s="21">
        <v>9532.6</v>
      </c>
    </row>
    <row r="5017" spans="1:7" x14ac:dyDescent="0.3">
      <c r="A5017" s="9" t="s">
        <v>14488</v>
      </c>
      <c r="B5017" s="10" t="s">
        <v>15624</v>
      </c>
      <c r="C5017" s="9" t="s">
        <v>3605</v>
      </c>
      <c r="D5017" s="9" t="s">
        <v>13443</v>
      </c>
      <c r="E5017" s="9" t="s">
        <v>3595</v>
      </c>
      <c r="F5017" s="9" t="s">
        <v>14489</v>
      </c>
      <c r="G5017" s="21">
        <v>9532.6</v>
      </c>
    </row>
    <row r="5018" spans="1:7" x14ac:dyDescent="0.3">
      <c r="A5018" s="9" t="s">
        <v>14450</v>
      </c>
      <c r="B5018" s="10" t="s">
        <v>15604</v>
      </c>
      <c r="C5018" s="9" t="s">
        <v>3605</v>
      </c>
      <c r="D5018" s="9" t="s">
        <v>13443</v>
      </c>
      <c r="E5018" s="9" t="s">
        <v>3595</v>
      </c>
      <c r="F5018" s="9" t="s">
        <v>14451</v>
      </c>
      <c r="G5018" s="21">
        <v>9650.3000000000011</v>
      </c>
    </row>
    <row r="5019" spans="1:7" x14ac:dyDescent="0.3">
      <c r="A5019" s="9" t="s">
        <v>14452</v>
      </c>
      <c r="B5019" s="10" t="s">
        <v>15605</v>
      </c>
      <c r="C5019" s="9" t="s">
        <v>3605</v>
      </c>
      <c r="D5019" s="9" t="s">
        <v>13443</v>
      </c>
      <c r="E5019" s="9" t="s">
        <v>3595</v>
      </c>
      <c r="F5019" s="9" t="s">
        <v>14453</v>
      </c>
      <c r="G5019" s="21">
        <v>9650.3000000000011</v>
      </c>
    </row>
    <row r="5020" spans="1:7" x14ac:dyDescent="0.3">
      <c r="A5020" s="9" t="s">
        <v>15074</v>
      </c>
      <c r="B5020" s="10" t="s">
        <v>15931</v>
      </c>
      <c r="C5020" s="9" t="s">
        <v>3605</v>
      </c>
      <c r="D5020" s="9" t="s">
        <v>13443</v>
      </c>
      <c r="E5020" s="9" t="s">
        <v>3585</v>
      </c>
      <c r="F5020" s="9" t="s">
        <v>15075</v>
      </c>
      <c r="G5020" s="21">
        <v>9897.8000000000011</v>
      </c>
    </row>
    <row r="5021" spans="1:7" x14ac:dyDescent="0.3">
      <c r="A5021" s="9" t="s">
        <v>15076</v>
      </c>
      <c r="B5021" s="10" t="s">
        <v>15932</v>
      </c>
      <c r="C5021" s="9" t="s">
        <v>3605</v>
      </c>
      <c r="D5021" s="9" t="s">
        <v>13443</v>
      </c>
      <c r="E5021" s="9" t="s">
        <v>3585</v>
      </c>
      <c r="F5021" s="9" t="s">
        <v>15077</v>
      </c>
      <c r="G5021" s="21">
        <v>9897.8000000000011</v>
      </c>
    </row>
    <row r="5022" spans="1:7" x14ac:dyDescent="0.3">
      <c r="A5022" s="9" t="s">
        <v>14536</v>
      </c>
      <c r="B5022" s="10" t="s">
        <v>15649</v>
      </c>
      <c r="C5022" s="9" t="s">
        <v>3605</v>
      </c>
      <c r="D5022" s="9" t="s">
        <v>13443</v>
      </c>
      <c r="E5022" s="9" t="s">
        <v>3596</v>
      </c>
      <c r="F5022" s="9" t="s">
        <v>14533</v>
      </c>
      <c r="G5022" s="21">
        <v>10224.5</v>
      </c>
    </row>
    <row r="5023" spans="1:7" x14ac:dyDescent="0.3">
      <c r="A5023" s="9" t="s">
        <v>14537</v>
      </c>
      <c r="B5023" s="10" t="s">
        <v>15650</v>
      </c>
      <c r="C5023" s="9" t="s">
        <v>3605</v>
      </c>
      <c r="D5023" s="9" t="s">
        <v>13443</v>
      </c>
      <c r="E5023" s="9" t="s">
        <v>3596</v>
      </c>
      <c r="F5023" s="9" t="s">
        <v>14535</v>
      </c>
      <c r="G5023" s="21">
        <v>10224.5</v>
      </c>
    </row>
    <row r="5024" spans="1:7" x14ac:dyDescent="0.3">
      <c r="A5024" s="9" t="s">
        <v>13932</v>
      </c>
      <c r="B5024" s="10" t="s">
        <v>15334</v>
      </c>
      <c r="C5024" s="9" t="s">
        <v>3605</v>
      </c>
      <c r="D5024" s="9" t="s">
        <v>13443</v>
      </c>
      <c r="E5024" s="9" t="s">
        <v>3587</v>
      </c>
      <c r="F5024" s="9" t="s">
        <v>13933</v>
      </c>
      <c r="G5024" s="21">
        <v>10280.6</v>
      </c>
    </row>
    <row r="5025" spans="1:7" x14ac:dyDescent="0.3">
      <c r="A5025" s="9" t="s">
        <v>13934</v>
      </c>
      <c r="B5025" s="10" t="s">
        <v>15335</v>
      </c>
      <c r="C5025" s="9" t="s">
        <v>3605</v>
      </c>
      <c r="D5025" s="9" t="s">
        <v>13443</v>
      </c>
      <c r="E5025" s="9" t="s">
        <v>3587</v>
      </c>
      <c r="F5025" s="9" t="s">
        <v>13935</v>
      </c>
      <c r="G5025" s="21">
        <v>10280.6</v>
      </c>
    </row>
    <row r="5026" spans="1:7" x14ac:dyDescent="0.3">
      <c r="A5026" s="9" t="s">
        <v>14532</v>
      </c>
      <c r="B5026" s="10" t="s">
        <v>15647</v>
      </c>
      <c r="C5026" s="9" t="s">
        <v>3605</v>
      </c>
      <c r="D5026" s="9" t="s">
        <v>13443</v>
      </c>
      <c r="E5026" s="9" t="s">
        <v>3596</v>
      </c>
      <c r="F5026" s="9" t="s">
        <v>14533</v>
      </c>
      <c r="G5026" s="21">
        <v>10628.2</v>
      </c>
    </row>
    <row r="5027" spans="1:7" x14ac:dyDescent="0.3">
      <c r="A5027" s="9" t="s">
        <v>14534</v>
      </c>
      <c r="B5027" s="10" t="s">
        <v>15648</v>
      </c>
      <c r="C5027" s="9" t="s">
        <v>3605</v>
      </c>
      <c r="D5027" s="9" t="s">
        <v>13443</v>
      </c>
      <c r="E5027" s="9" t="s">
        <v>3596</v>
      </c>
      <c r="F5027" s="9" t="s">
        <v>14535</v>
      </c>
      <c r="G5027" s="21">
        <v>10628.2</v>
      </c>
    </row>
    <row r="5028" spans="1:7" x14ac:dyDescent="0.3">
      <c r="A5028" s="9" t="s">
        <v>15037</v>
      </c>
      <c r="B5028" s="10" t="s">
        <v>15911</v>
      </c>
      <c r="C5028" s="9" t="s">
        <v>3605</v>
      </c>
      <c r="D5028" s="9" t="s">
        <v>13443</v>
      </c>
      <c r="E5028" s="9" t="s">
        <v>3585</v>
      </c>
      <c r="F5028" s="9" t="s">
        <v>15038</v>
      </c>
      <c r="G5028" s="21">
        <v>10752.5</v>
      </c>
    </row>
    <row r="5029" spans="1:7" x14ac:dyDescent="0.3">
      <c r="A5029" s="9" t="s">
        <v>15039</v>
      </c>
      <c r="B5029" s="10" t="s">
        <v>15912</v>
      </c>
      <c r="C5029" s="9" t="s">
        <v>3605</v>
      </c>
      <c r="D5029" s="9" t="s">
        <v>13443</v>
      </c>
      <c r="E5029" s="9" t="s">
        <v>3585</v>
      </c>
      <c r="F5029" s="9" t="s">
        <v>15040</v>
      </c>
      <c r="G5029" s="21">
        <v>10752.5</v>
      </c>
    </row>
    <row r="5030" spans="1:7" x14ac:dyDescent="0.3">
      <c r="A5030" s="9" t="s">
        <v>14408</v>
      </c>
      <c r="B5030" s="10" t="s">
        <v>15583</v>
      </c>
      <c r="C5030" s="9" t="s">
        <v>3605</v>
      </c>
      <c r="D5030" s="9" t="s">
        <v>13443</v>
      </c>
      <c r="E5030" s="6" t="s">
        <v>10655</v>
      </c>
      <c r="F5030" s="9" t="s">
        <v>14409</v>
      </c>
      <c r="G5030" s="21">
        <v>10918.6</v>
      </c>
    </row>
    <row r="5031" spans="1:7" x14ac:dyDescent="0.3">
      <c r="A5031" s="9" t="s">
        <v>14410</v>
      </c>
      <c r="B5031" s="10" t="s">
        <v>15584</v>
      </c>
      <c r="C5031" s="9" t="s">
        <v>3605</v>
      </c>
      <c r="D5031" s="9" t="s">
        <v>13443</v>
      </c>
      <c r="E5031" s="6" t="s">
        <v>10655</v>
      </c>
      <c r="F5031" s="9" t="s">
        <v>14411</v>
      </c>
      <c r="G5031" s="21">
        <v>10918.6</v>
      </c>
    </row>
    <row r="5032" spans="1:7" x14ac:dyDescent="0.3">
      <c r="A5032" s="9" t="s">
        <v>13858</v>
      </c>
      <c r="B5032" s="10" t="s">
        <v>15296</v>
      </c>
      <c r="C5032" s="9" t="s">
        <v>3605</v>
      </c>
      <c r="D5032" s="9" t="s">
        <v>13443</v>
      </c>
      <c r="E5032" s="9" t="s">
        <v>3585</v>
      </c>
      <c r="F5032" s="9" t="s">
        <v>13859</v>
      </c>
      <c r="G5032" s="21">
        <v>10950.5</v>
      </c>
    </row>
    <row r="5033" spans="1:7" x14ac:dyDescent="0.3">
      <c r="A5033" s="9" t="s">
        <v>13860</v>
      </c>
      <c r="B5033" s="10" t="s">
        <v>15297</v>
      </c>
      <c r="C5033" s="9" t="s">
        <v>3605</v>
      </c>
      <c r="D5033" s="9" t="s">
        <v>13443</v>
      </c>
      <c r="E5033" s="9" t="s">
        <v>3585</v>
      </c>
      <c r="F5033" s="9" t="s">
        <v>13861</v>
      </c>
      <c r="G5033" s="21">
        <v>10950.5</v>
      </c>
    </row>
    <row r="5034" spans="1:7" x14ac:dyDescent="0.3">
      <c r="A5034" s="9" t="s">
        <v>15060</v>
      </c>
      <c r="B5034" s="10" t="s">
        <v>15923</v>
      </c>
      <c r="C5034" s="9" t="s">
        <v>3605</v>
      </c>
      <c r="D5034" s="9" t="s">
        <v>13443</v>
      </c>
      <c r="E5034" s="9" t="s">
        <v>3581</v>
      </c>
      <c r="F5034" s="9" t="s">
        <v>15061</v>
      </c>
      <c r="G5034" s="21">
        <v>10659.6</v>
      </c>
    </row>
    <row r="5035" spans="1:7" x14ac:dyDescent="0.3">
      <c r="A5035" s="9" t="s">
        <v>15062</v>
      </c>
      <c r="B5035" s="10" t="s">
        <v>15924</v>
      </c>
      <c r="C5035" s="9" t="s">
        <v>3605</v>
      </c>
      <c r="D5035" s="9" t="s">
        <v>13443</v>
      </c>
      <c r="E5035" s="9" t="s">
        <v>3581</v>
      </c>
      <c r="F5035" s="9" t="s">
        <v>15063</v>
      </c>
      <c r="G5035" s="21">
        <v>10659.6</v>
      </c>
    </row>
    <row r="5036" spans="1:7" x14ac:dyDescent="0.3">
      <c r="A5036" s="9" t="s">
        <v>14696</v>
      </c>
      <c r="B5036" s="10" t="s">
        <v>15735</v>
      </c>
      <c r="C5036" s="9" t="s">
        <v>3605</v>
      </c>
      <c r="D5036" s="9" t="s">
        <v>13443</v>
      </c>
      <c r="E5036" s="9" t="s">
        <v>3590</v>
      </c>
      <c r="F5036" s="9" t="s">
        <v>14697</v>
      </c>
      <c r="G5036" s="21">
        <v>10743.6</v>
      </c>
    </row>
    <row r="5037" spans="1:7" x14ac:dyDescent="0.3">
      <c r="A5037" s="9" t="s">
        <v>14698</v>
      </c>
      <c r="B5037" s="10" t="s">
        <v>15736</v>
      </c>
      <c r="C5037" s="9" t="s">
        <v>3605</v>
      </c>
      <c r="D5037" s="9" t="s">
        <v>13443</v>
      </c>
      <c r="E5037" s="9" t="s">
        <v>3590</v>
      </c>
      <c r="F5037" s="9" t="s">
        <v>14699</v>
      </c>
      <c r="G5037" s="21">
        <v>10743.6</v>
      </c>
    </row>
    <row r="5038" spans="1:7" x14ac:dyDescent="0.3">
      <c r="A5038" s="9" t="s">
        <v>15029</v>
      </c>
      <c r="B5038" s="10" t="s">
        <v>15907</v>
      </c>
      <c r="C5038" s="9" t="s">
        <v>3605</v>
      </c>
      <c r="D5038" s="9" t="s">
        <v>13443</v>
      </c>
      <c r="E5038" s="9" t="s">
        <v>11529</v>
      </c>
      <c r="F5038" s="9" t="s">
        <v>15030</v>
      </c>
      <c r="G5038" s="21">
        <v>10743.6</v>
      </c>
    </row>
    <row r="5039" spans="1:7" x14ac:dyDescent="0.3">
      <c r="A5039" s="9" t="s">
        <v>15031</v>
      </c>
      <c r="B5039" s="10" t="s">
        <v>15908</v>
      </c>
      <c r="C5039" s="9" t="s">
        <v>3605</v>
      </c>
      <c r="D5039" s="9" t="s">
        <v>13443</v>
      </c>
      <c r="E5039" s="9" t="s">
        <v>11529</v>
      </c>
      <c r="F5039" s="9" t="s">
        <v>15032</v>
      </c>
      <c r="G5039" s="21">
        <v>10743.6</v>
      </c>
    </row>
    <row r="5040" spans="1:7" x14ac:dyDescent="0.3">
      <c r="A5040" s="9" t="s">
        <v>14042</v>
      </c>
      <c r="B5040" s="10" t="s">
        <v>15393</v>
      </c>
      <c r="C5040" s="9" t="s">
        <v>3605</v>
      </c>
      <c r="D5040" s="9" t="s">
        <v>13443</v>
      </c>
      <c r="E5040" s="9" t="s">
        <v>11529</v>
      </c>
      <c r="F5040" s="9" t="s">
        <v>14043</v>
      </c>
      <c r="G5040" s="21">
        <v>10781.4</v>
      </c>
    </row>
    <row r="5041" spans="1:7" x14ac:dyDescent="0.3">
      <c r="A5041" s="9" t="s">
        <v>14044</v>
      </c>
      <c r="B5041" s="10" t="s">
        <v>15394</v>
      </c>
      <c r="C5041" s="9" t="s">
        <v>3605</v>
      </c>
      <c r="D5041" s="9" t="s">
        <v>13443</v>
      </c>
      <c r="E5041" s="9" t="s">
        <v>11529</v>
      </c>
      <c r="F5041" s="9" t="s">
        <v>14045</v>
      </c>
      <c r="G5041" s="21">
        <v>10781.4</v>
      </c>
    </row>
    <row r="5042" spans="1:7" x14ac:dyDescent="0.3">
      <c r="A5042" s="9" t="s">
        <v>15064</v>
      </c>
      <c r="B5042" s="10" t="s">
        <v>15925</v>
      </c>
      <c r="C5042" s="9" t="s">
        <v>3605</v>
      </c>
      <c r="D5042" s="9" t="s">
        <v>13443</v>
      </c>
      <c r="E5042" s="9" t="s">
        <v>3581</v>
      </c>
      <c r="F5042" s="9" t="s">
        <v>15065</v>
      </c>
      <c r="G5042" s="21">
        <v>11004</v>
      </c>
    </row>
    <row r="5043" spans="1:7" x14ac:dyDescent="0.3">
      <c r="A5043" s="9" t="s">
        <v>15066</v>
      </c>
      <c r="B5043" s="10" t="s">
        <v>15926</v>
      </c>
      <c r="C5043" s="9" t="s">
        <v>3605</v>
      </c>
      <c r="D5043" s="9" t="s">
        <v>13443</v>
      </c>
      <c r="E5043" s="9" t="s">
        <v>3581</v>
      </c>
      <c r="F5043" s="9" t="s">
        <v>15067</v>
      </c>
      <c r="G5043" s="21">
        <v>11004</v>
      </c>
    </row>
    <row r="5044" spans="1:7" x14ac:dyDescent="0.3">
      <c r="A5044" s="9" t="s">
        <v>14900</v>
      </c>
      <c r="B5044" s="10" t="s">
        <v>15840</v>
      </c>
      <c r="C5044" s="9" t="s">
        <v>3605</v>
      </c>
      <c r="D5044" s="9" t="s">
        <v>13443</v>
      </c>
      <c r="E5044" s="9" t="s">
        <v>3594</v>
      </c>
      <c r="F5044" s="9" t="s">
        <v>14901</v>
      </c>
      <c r="G5044" s="21">
        <v>11204.550000000001</v>
      </c>
    </row>
    <row r="5045" spans="1:7" x14ac:dyDescent="0.3">
      <c r="A5045" s="9" t="s">
        <v>14902</v>
      </c>
      <c r="B5045" s="10" t="s">
        <v>15841</v>
      </c>
      <c r="C5045" s="9" t="s">
        <v>3605</v>
      </c>
      <c r="D5045" s="9" t="s">
        <v>13443</v>
      </c>
      <c r="E5045" s="9" t="s">
        <v>3594</v>
      </c>
      <c r="F5045" s="9" t="s">
        <v>14903</v>
      </c>
      <c r="G5045" s="21">
        <v>11204.550000000001</v>
      </c>
    </row>
    <row r="5046" spans="1:7" x14ac:dyDescent="0.3">
      <c r="A5046" s="9" t="s">
        <v>13894</v>
      </c>
      <c r="B5046" s="10" t="s">
        <v>15314</v>
      </c>
      <c r="C5046" s="9" t="s">
        <v>3605</v>
      </c>
      <c r="D5046" s="9" t="s">
        <v>13443</v>
      </c>
      <c r="E5046" s="9" t="s">
        <v>3583</v>
      </c>
      <c r="F5046" s="9" t="s">
        <v>13895</v>
      </c>
      <c r="G5046" s="21">
        <v>11576.25</v>
      </c>
    </row>
    <row r="5047" spans="1:7" x14ac:dyDescent="0.3">
      <c r="A5047" s="9" t="s">
        <v>13896</v>
      </c>
      <c r="B5047" s="10" t="s">
        <v>15315</v>
      </c>
      <c r="C5047" s="9" t="s">
        <v>3605</v>
      </c>
      <c r="D5047" s="9" t="s">
        <v>13443</v>
      </c>
      <c r="E5047" s="9" t="s">
        <v>3583</v>
      </c>
      <c r="F5047" s="9" t="s">
        <v>13897</v>
      </c>
      <c r="G5047" s="21">
        <v>11576.25</v>
      </c>
    </row>
    <row r="5048" spans="1:7" x14ac:dyDescent="0.3">
      <c r="A5048" s="9" t="s">
        <v>13910</v>
      </c>
      <c r="B5048" s="10" t="s">
        <v>15322</v>
      </c>
      <c r="C5048" s="9" t="s">
        <v>3605</v>
      </c>
      <c r="D5048" s="9" t="s">
        <v>13443</v>
      </c>
      <c r="E5048" s="9" t="s">
        <v>11529</v>
      </c>
      <c r="F5048" s="9" t="s">
        <v>13911</v>
      </c>
      <c r="G5048" s="21">
        <v>11742.15</v>
      </c>
    </row>
    <row r="5049" spans="1:7" x14ac:dyDescent="0.3">
      <c r="A5049" s="9" t="s">
        <v>13912</v>
      </c>
      <c r="B5049" s="10" t="s">
        <v>15323</v>
      </c>
      <c r="C5049" s="9" t="s">
        <v>3605</v>
      </c>
      <c r="D5049" s="9" t="s">
        <v>13443</v>
      </c>
      <c r="E5049" s="9" t="s">
        <v>11529</v>
      </c>
      <c r="F5049" s="9" t="s">
        <v>13913</v>
      </c>
      <c r="G5049" s="21">
        <v>11742.15</v>
      </c>
    </row>
    <row r="5050" spans="1:7" x14ac:dyDescent="0.3">
      <c r="A5050" s="9" t="s">
        <v>14512</v>
      </c>
      <c r="B5050" s="10" t="s">
        <v>15637</v>
      </c>
      <c r="C5050" s="9" t="s">
        <v>3605</v>
      </c>
      <c r="D5050" s="9" t="s">
        <v>13443</v>
      </c>
      <c r="E5050" s="9" t="s">
        <v>11529</v>
      </c>
      <c r="F5050" s="9" t="s">
        <v>14513</v>
      </c>
      <c r="G5050" s="21">
        <v>12550.65</v>
      </c>
    </row>
    <row r="5051" spans="1:7" x14ac:dyDescent="0.3">
      <c r="A5051" s="9" t="s">
        <v>14514</v>
      </c>
      <c r="B5051" s="10" t="s">
        <v>15638</v>
      </c>
      <c r="C5051" s="9" t="s">
        <v>3605</v>
      </c>
      <c r="D5051" s="9" t="s">
        <v>13443</v>
      </c>
      <c r="E5051" s="9" t="s">
        <v>11529</v>
      </c>
      <c r="F5051" s="9" t="s">
        <v>14515</v>
      </c>
      <c r="G5051" s="21">
        <v>12550.65</v>
      </c>
    </row>
    <row r="5052" spans="1:7" x14ac:dyDescent="0.3">
      <c r="A5052" s="9" t="s">
        <v>14308</v>
      </c>
      <c r="B5052" s="10" t="s">
        <v>15532</v>
      </c>
      <c r="C5052" s="9" t="s">
        <v>3605</v>
      </c>
      <c r="D5052" s="9" t="s">
        <v>13443</v>
      </c>
      <c r="E5052" s="9" t="s">
        <v>3581</v>
      </c>
      <c r="F5052" s="9" t="s">
        <v>14309</v>
      </c>
      <c r="G5052" s="21">
        <v>15538.95</v>
      </c>
    </row>
    <row r="5053" spans="1:7" x14ac:dyDescent="0.3">
      <c r="A5053" s="9" t="s">
        <v>14310</v>
      </c>
      <c r="B5053" s="10" t="s">
        <v>15533</v>
      </c>
      <c r="C5053" s="9" t="s">
        <v>3605</v>
      </c>
      <c r="D5053" s="9" t="s">
        <v>13443</v>
      </c>
      <c r="E5053" s="9" t="s">
        <v>3581</v>
      </c>
      <c r="F5053" s="9" t="s">
        <v>14311</v>
      </c>
      <c r="G5053" s="21">
        <v>15538.95</v>
      </c>
    </row>
    <row r="5054" spans="1:7" x14ac:dyDescent="0.3">
      <c r="A5054" s="9" t="s">
        <v>13886</v>
      </c>
      <c r="B5054" s="10" t="s">
        <v>15310</v>
      </c>
      <c r="C5054" s="9" t="s">
        <v>3605</v>
      </c>
      <c r="D5054" s="9" t="s">
        <v>13443</v>
      </c>
      <c r="E5054" s="9" t="s">
        <v>3590</v>
      </c>
      <c r="F5054" s="9" t="s">
        <v>13887</v>
      </c>
      <c r="G5054" s="21">
        <v>15650.25</v>
      </c>
    </row>
    <row r="5055" spans="1:7" x14ac:dyDescent="0.3">
      <c r="A5055" s="9" t="s">
        <v>13888</v>
      </c>
      <c r="B5055" s="10" t="s">
        <v>15311</v>
      </c>
      <c r="C5055" s="9" t="s">
        <v>3605</v>
      </c>
      <c r="D5055" s="9" t="s">
        <v>13443</v>
      </c>
      <c r="E5055" s="9" t="s">
        <v>3590</v>
      </c>
      <c r="F5055" s="9" t="s">
        <v>13889</v>
      </c>
      <c r="G5055" s="21">
        <v>15650.25</v>
      </c>
    </row>
    <row r="5056" spans="1:7" x14ac:dyDescent="0.3">
      <c r="A5056" s="9" t="s">
        <v>14344</v>
      </c>
      <c r="B5056" s="10" t="s">
        <v>15550</v>
      </c>
      <c r="C5056" s="9" t="s">
        <v>3605</v>
      </c>
      <c r="D5056" s="9" t="s">
        <v>13443</v>
      </c>
      <c r="E5056" s="9" t="s">
        <v>3596</v>
      </c>
      <c r="F5056" s="9" t="s">
        <v>14345</v>
      </c>
      <c r="G5056" s="21">
        <v>16079.7</v>
      </c>
    </row>
    <row r="5057" spans="1:7" x14ac:dyDescent="0.3">
      <c r="A5057" s="9" t="s">
        <v>14346</v>
      </c>
      <c r="B5057" s="10" t="s">
        <v>15551</v>
      </c>
      <c r="C5057" s="9" t="s">
        <v>3605</v>
      </c>
      <c r="D5057" s="9" t="s">
        <v>13443</v>
      </c>
      <c r="E5057" s="9" t="s">
        <v>3596</v>
      </c>
      <c r="F5057" s="9" t="s">
        <v>14347</v>
      </c>
      <c r="G5057" s="21">
        <v>16079.7</v>
      </c>
    </row>
    <row r="5058" spans="1:7" x14ac:dyDescent="0.3">
      <c r="A5058" s="9" t="s">
        <v>15072</v>
      </c>
      <c r="B5058" s="10" t="s">
        <v>15929</v>
      </c>
      <c r="C5058" s="9" t="s">
        <v>3605</v>
      </c>
      <c r="D5058" s="9" t="s">
        <v>13443</v>
      </c>
      <c r="E5058" s="9" t="s">
        <v>3581</v>
      </c>
      <c r="F5058" s="9" t="s">
        <v>13737</v>
      </c>
      <c r="G5058" s="21">
        <v>16184.7</v>
      </c>
    </row>
    <row r="5059" spans="1:7" x14ac:dyDescent="0.3">
      <c r="A5059" s="9" t="s">
        <v>15073</v>
      </c>
      <c r="B5059" s="10" t="s">
        <v>15930</v>
      </c>
      <c r="C5059" s="9" t="s">
        <v>3605</v>
      </c>
      <c r="D5059" s="9" t="s">
        <v>13443</v>
      </c>
      <c r="E5059" s="9" t="s">
        <v>3581</v>
      </c>
      <c r="F5059" s="9" t="s">
        <v>13739</v>
      </c>
      <c r="G5059" s="21">
        <v>16184.7</v>
      </c>
    </row>
    <row r="5060" spans="1:7" x14ac:dyDescent="0.3">
      <c r="A5060" s="9" t="s">
        <v>13749</v>
      </c>
      <c r="B5060" s="10" t="s">
        <v>15239</v>
      </c>
      <c r="C5060" s="9" t="s">
        <v>3605</v>
      </c>
      <c r="D5060" s="9" t="s">
        <v>13443</v>
      </c>
      <c r="E5060" s="9" t="s">
        <v>3581</v>
      </c>
      <c r="F5060" s="9" t="s">
        <v>13750</v>
      </c>
      <c r="G5060" s="21">
        <v>16340.1</v>
      </c>
    </row>
    <row r="5061" spans="1:7" x14ac:dyDescent="0.3">
      <c r="A5061" s="9" t="s">
        <v>13874</v>
      </c>
      <c r="B5061" s="10" t="s">
        <v>15303</v>
      </c>
      <c r="C5061" s="9" t="s">
        <v>3605</v>
      </c>
      <c r="D5061" s="9" t="s">
        <v>13443</v>
      </c>
      <c r="E5061" s="9" t="s">
        <v>3581</v>
      </c>
      <c r="F5061" s="9" t="s">
        <v>13875</v>
      </c>
      <c r="G5061" s="21">
        <v>16340.1</v>
      </c>
    </row>
    <row r="5062" spans="1:7" x14ac:dyDescent="0.3">
      <c r="A5062" s="9" t="s">
        <v>13745</v>
      </c>
      <c r="B5062" s="10" t="s">
        <v>15237</v>
      </c>
      <c r="C5062" s="9" t="s">
        <v>3605</v>
      </c>
      <c r="D5062" s="9" t="s">
        <v>13443</v>
      </c>
      <c r="E5062" s="9" t="s">
        <v>3581</v>
      </c>
      <c r="F5062" s="9" t="s">
        <v>13746</v>
      </c>
      <c r="G5062" s="21">
        <v>16374.75</v>
      </c>
    </row>
    <row r="5063" spans="1:7" x14ac:dyDescent="0.3">
      <c r="A5063" s="9" t="s">
        <v>13747</v>
      </c>
      <c r="B5063" s="10" t="s">
        <v>15238</v>
      </c>
      <c r="C5063" s="9" t="s">
        <v>3605</v>
      </c>
      <c r="D5063" s="9" t="s">
        <v>13443</v>
      </c>
      <c r="E5063" s="9" t="s">
        <v>3581</v>
      </c>
      <c r="F5063" s="9" t="s">
        <v>13748</v>
      </c>
      <c r="G5063" s="21">
        <v>16374.75</v>
      </c>
    </row>
    <row r="5064" spans="1:7" x14ac:dyDescent="0.3">
      <c r="A5064" s="9" t="s">
        <v>13876</v>
      </c>
      <c r="B5064" s="10" t="s">
        <v>15304</v>
      </c>
      <c r="C5064" s="9" t="s">
        <v>3605</v>
      </c>
      <c r="D5064" s="9" t="s">
        <v>13443</v>
      </c>
      <c r="E5064" s="9" t="s">
        <v>3581</v>
      </c>
      <c r="F5064" s="9" t="s">
        <v>13875</v>
      </c>
      <c r="G5064" s="21">
        <v>16411.5</v>
      </c>
    </row>
    <row r="5065" spans="1:7" x14ac:dyDescent="0.3">
      <c r="A5065" s="9" t="s">
        <v>13877</v>
      </c>
      <c r="B5065" s="10" t="s">
        <v>15305</v>
      </c>
      <c r="C5065" s="9" t="s">
        <v>3605</v>
      </c>
      <c r="D5065" s="9" t="s">
        <v>13443</v>
      </c>
      <c r="E5065" s="9" t="s">
        <v>3581</v>
      </c>
      <c r="F5065" s="9" t="s">
        <v>13750</v>
      </c>
      <c r="G5065" s="21">
        <v>16411.5</v>
      </c>
    </row>
    <row r="5066" spans="1:7" x14ac:dyDescent="0.3">
      <c r="A5066" s="9" t="s">
        <v>14888</v>
      </c>
      <c r="B5066" s="10" t="s">
        <v>15834</v>
      </c>
      <c r="C5066" s="9" t="s">
        <v>3605</v>
      </c>
      <c r="D5066" s="9" t="s">
        <v>13443</v>
      </c>
      <c r="E5066" s="9" t="s">
        <v>3581</v>
      </c>
      <c r="F5066" s="9" t="s">
        <v>14889</v>
      </c>
      <c r="G5066" s="21">
        <v>16479.75</v>
      </c>
    </row>
    <row r="5067" spans="1:7" x14ac:dyDescent="0.3">
      <c r="A5067" s="9" t="s">
        <v>14890</v>
      </c>
      <c r="B5067" s="10" t="s">
        <v>15835</v>
      </c>
      <c r="C5067" s="9" t="s">
        <v>3605</v>
      </c>
      <c r="D5067" s="9" t="s">
        <v>13443</v>
      </c>
      <c r="E5067" s="9" t="s">
        <v>3581</v>
      </c>
      <c r="F5067" s="9" t="s">
        <v>14891</v>
      </c>
      <c r="G5067" s="21">
        <v>16479.75</v>
      </c>
    </row>
    <row r="5068" spans="1:7" x14ac:dyDescent="0.3">
      <c r="A5068" s="9" t="s">
        <v>14152</v>
      </c>
      <c r="B5068" s="10" t="s">
        <v>15451</v>
      </c>
      <c r="C5068" s="9" t="s">
        <v>3605</v>
      </c>
      <c r="D5068" s="9" t="s">
        <v>13443</v>
      </c>
      <c r="E5068" s="9" t="s">
        <v>3581</v>
      </c>
      <c r="F5068" s="9" t="s">
        <v>14153</v>
      </c>
      <c r="G5068" s="21">
        <v>16618.350000000002</v>
      </c>
    </row>
    <row r="5069" spans="1:7" x14ac:dyDescent="0.3">
      <c r="A5069" s="9" t="s">
        <v>14154</v>
      </c>
      <c r="B5069" s="10" t="s">
        <v>15452</v>
      </c>
      <c r="C5069" s="9" t="s">
        <v>3605</v>
      </c>
      <c r="D5069" s="9" t="s">
        <v>13443</v>
      </c>
      <c r="E5069" s="9" t="s">
        <v>3581</v>
      </c>
      <c r="F5069" s="9" t="s">
        <v>14155</v>
      </c>
      <c r="G5069" s="21">
        <v>16618.350000000002</v>
      </c>
    </row>
    <row r="5070" spans="1:7" x14ac:dyDescent="0.3">
      <c r="A5070" s="9" t="s">
        <v>14798</v>
      </c>
      <c r="B5070" s="10" t="s">
        <v>15787</v>
      </c>
      <c r="C5070" s="9" t="s">
        <v>3605</v>
      </c>
      <c r="D5070" s="9" t="s">
        <v>13443</v>
      </c>
      <c r="E5070" s="9" t="s">
        <v>3581</v>
      </c>
      <c r="F5070" s="9" t="s">
        <v>14799</v>
      </c>
      <c r="G5070" s="21">
        <v>16659.3</v>
      </c>
    </row>
    <row r="5071" spans="1:7" x14ac:dyDescent="0.3">
      <c r="A5071" s="9" t="s">
        <v>14800</v>
      </c>
      <c r="B5071" s="10" t="s">
        <v>15788</v>
      </c>
      <c r="C5071" s="9" t="s">
        <v>3605</v>
      </c>
      <c r="D5071" s="9" t="s">
        <v>13443</v>
      </c>
      <c r="E5071" s="9" t="s">
        <v>3581</v>
      </c>
      <c r="F5071" s="9" t="s">
        <v>14801</v>
      </c>
      <c r="G5071" s="21">
        <v>16659.3</v>
      </c>
    </row>
    <row r="5072" spans="1:7" x14ac:dyDescent="0.3">
      <c r="A5072" s="9" t="s">
        <v>14896</v>
      </c>
      <c r="B5072" s="10" t="s">
        <v>15838</v>
      </c>
      <c r="C5072" s="9" t="s">
        <v>3605</v>
      </c>
      <c r="D5072" s="9" t="s">
        <v>13443</v>
      </c>
      <c r="E5072" s="9" t="s">
        <v>3594</v>
      </c>
      <c r="F5072" s="9" t="s">
        <v>14897</v>
      </c>
      <c r="G5072" s="21">
        <v>16909.2</v>
      </c>
    </row>
    <row r="5073" spans="1:7" x14ac:dyDescent="0.3">
      <c r="A5073" s="9" t="s">
        <v>14898</v>
      </c>
      <c r="B5073" s="10" t="s">
        <v>15839</v>
      </c>
      <c r="C5073" s="9" t="s">
        <v>3605</v>
      </c>
      <c r="D5073" s="9" t="s">
        <v>13443</v>
      </c>
      <c r="E5073" s="9" t="s">
        <v>3594</v>
      </c>
      <c r="F5073" s="9" t="s">
        <v>14899</v>
      </c>
      <c r="G5073" s="21">
        <v>16909.2</v>
      </c>
    </row>
    <row r="5074" spans="1:7" x14ac:dyDescent="0.3">
      <c r="A5074" s="9" t="s">
        <v>14274</v>
      </c>
      <c r="B5074" s="10" t="s">
        <v>15515</v>
      </c>
      <c r="C5074" s="9" t="s">
        <v>3605</v>
      </c>
      <c r="D5074" s="9" t="s">
        <v>13443</v>
      </c>
      <c r="E5074" s="9" t="s">
        <v>3590</v>
      </c>
      <c r="F5074" s="9" t="s">
        <v>14275</v>
      </c>
      <c r="G5074" s="21">
        <v>17155.95</v>
      </c>
    </row>
    <row r="5075" spans="1:7" x14ac:dyDescent="0.3">
      <c r="A5075" s="9" t="s">
        <v>14276</v>
      </c>
      <c r="B5075" s="10" t="s">
        <v>15516</v>
      </c>
      <c r="C5075" s="9" t="s">
        <v>3605</v>
      </c>
      <c r="D5075" s="9" t="s">
        <v>13443</v>
      </c>
      <c r="E5075" s="9" t="s">
        <v>3590</v>
      </c>
      <c r="F5075" s="9" t="s">
        <v>14277</v>
      </c>
      <c r="G5075" s="21">
        <v>17155.95</v>
      </c>
    </row>
    <row r="5076" spans="1:7" x14ac:dyDescent="0.3">
      <c r="A5076" s="9" t="s">
        <v>14324</v>
      </c>
      <c r="B5076" s="10" t="s">
        <v>15540</v>
      </c>
      <c r="C5076" s="9" t="s">
        <v>3605</v>
      </c>
      <c r="D5076" s="9" t="s">
        <v>13443</v>
      </c>
      <c r="E5076" s="9" t="s">
        <v>3600</v>
      </c>
      <c r="F5076" s="9" t="s">
        <v>14325</v>
      </c>
      <c r="G5076" s="21">
        <v>18513.600000000002</v>
      </c>
    </row>
    <row r="5077" spans="1:7" x14ac:dyDescent="0.3">
      <c r="A5077" s="9" t="s">
        <v>14326</v>
      </c>
      <c r="B5077" s="10" t="s">
        <v>15541</v>
      </c>
      <c r="C5077" s="9" t="s">
        <v>3605</v>
      </c>
      <c r="D5077" s="9" t="s">
        <v>13443</v>
      </c>
      <c r="E5077" s="9" t="s">
        <v>3600</v>
      </c>
      <c r="F5077" s="9" t="s">
        <v>14327</v>
      </c>
      <c r="G5077" s="21">
        <v>18513.600000000002</v>
      </c>
    </row>
    <row r="5078" spans="1:7" x14ac:dyDescent="0.3">
      <c r="A5078" s="9" t="s">
        <v>14748</v>
      </c>
      <c r="B5078" s="10" t="s">
        <v>15761</v>
      </c>
      <c r="C5078" s="9" t="s">
        <v>3605</v>
      </c>
      <c r="D5078" s="9" t="s">
        <v>13443</v>
      </c>
      <c r="E5078" s="9" t="s">
        <v>3581</v>
      </c>
      <c r="F5078" s="9" t="s">
        <v>14749</v>
      </c>
      <c r="G5078" s="21">
        <v>20371.05</v>
      </c>
    </row>
    <row r="5079" spans="1:7" x14ac:dyDescent="0.3">
      <c r="A5079" s="9" t="s">
        <v>14750</v>
      </c>
      <c r="B5079" s="10" t="s">
        <v>15762</v>
      </c>
      <c r="C5079" s="9" t="s">
        <v>3605</v>
      </c>
      <c r="D5079" s="9" t="s">
        <v>13443</v>
      </c>
      <c r="E5079" s="9" t="s">
        <v>3581</v>
      </c>
      <c r="F5079" s="9" t="s">
        <v>14751</v>
      </c>
      <c r="G5079" s="21">
        <v>20371.05</v>
      </c>
    </row>
    <row r="5080" spans="1:7" x14ac:dyDescent="0.3">
      <c r="A5080" s="9" t="s">
        <v>14370</v>
      </c>
      <c r="B5080" s="10" t="s">
        <v>15563</v>
      </c>
      <c r="C5080" s="9" t="s">
        <v>3605</v>
      </c>
      <c r="D5080" s="9" t="s">
        <v>13443</v>
      </c>
      <c r="E5080" s="9" t="s">
        <v>3576</v>
      </c>
      <c r="F5080" s="9" t="s">
        <v>14371</v>
      </c>
      <c r="G5080" s="21">
        <v>20847.75</v>
      </c>
    </row>
    <row r="5081" spans="1:7" x14ac:dyDescent="0.3">
      <c r="A5081" s="9" t="s">
        <v>14372</v>
      </c>
      <c r="B5081" s="10" t="s">
        <v>15564</v>
      </c>
      <c r="C5081" s="9" t="s">
        <v>3605</v>
      </c>
      <c r="D5081" s="9" t="s">
        <v>13443</v>
      </c>
      <c r="E5081" s="9" t="s">
        <v>3576</v>
      </c>
      <c r="F5081" s="9" t="s">
        <v>14373</v>
      </c>
      <c r="G5081" s="21">
        <v>20847.75</v>
      </c>
    </row>
    <row r="5082" spans="1:7" x14ac:dyDescent="0.3">
      <c r="A5082" s="9" t="s">
        <v>14806</v>
      </c>
      <c r="B5082" s="10" t="s">
        <v>15791</v>
      </c>
      <c r="C5082" s="9" t="s">
        <v>3605</v>
      </c>
      <c r="D5082" s="9" t="s">
        <v>13443</v>
      </c>
      <c r="E5082" s="9" t="s">
        <v>3581</v>
      </c>
      <c r="F5082" s="9" t="s">
        <v>14807</v>
      </c>
      <c r="G5082" s="21">
        <v>35759.85</v>
      </c>
    </row>
    <row r="5083" spans="1:7" x14ac:dyDescent="0.3">
      <c r="A5083" s="9" t="s">
        <v>14808</v>
      </c>
      <c r="B5083" s="10" t="s">
        <v>15792</v>
      </c>
      <c r="C5083" s="9" t="s">
        <v>3605</v>
      </c>
      <c r="D5083" s="9" t="s">
        <v>13443</v>
      </c>
      <c r="E5083" s="9" t="s">
        <v>3581</v>
      </c>
      <c r="F5083" s="9" t="s">
        <v>14809</v>
      </c>
      <c r="G5083" s="21">
        <v>35759.85</v>
      </c>
    </row>
    <row r="5084" spans="1:7" x14ac:dyDescent="0.3">
      <c r="A5084" s="6" t="s">
        <v>2242</v>
      </c>
      <c r="B5084" s="7" t="s">
        <v>4782</v>
      </c>
      <c r="C5084" s="6" t="s">
        <v>3603</v>
      </c>
      <c r="D5084" s="6" t="s">
        <v>3570</v>
      </c>
      <c r="E5084" s="6" t="s">
        <v>3596</v>
      </c>
      <c r="F5084" s="6" t="s">
        <v>2243</v>
      </c>
      <c r="G5084" s="21">
        <v>240</v>
      </c>
    </row>
    <row r="5085" spans="1:7" x14ac:dyDescent="0.3">
      <c r="A5085" s="6" t="s">
        <v>2252</v>
      </c>
      <c r="B5085" s="7" t="s">
        <v>4787</v>
      </c>
      <c r="C5085" s="6" t="s">
        <v>3603</v>
      </c>
      <c r="D5085" s="6" t="s">
        <v>3570</v>
      </c>
      <c r="E5085" s="6" t="s">
        <v>3581</v>
      </c>
      <c r="F5085" s="6" t="s">
        <v>2253</v>
      </c>
      <c r="G5085" s="21">
        <v>258.75</v>
      </c>
    </row>
    <row r="5086" spans="1:7" x14ac:dyDescent="0.3">
      <c r="A5086" s="6" t="s">
        <v>2223</v>
      </c>
      <c r="B5086" s="7" t="s">
        <v>4772</v>
      </c>
      <c r="C5086" s="6" t="s">
        <v>3603</v>
      </c>
      <c r="D5086" s="6" t="s">
        <v>3570</v>
      </c>
      <c r="E5086" s="6" t="s">
        <v>3576</v>
      </c>
      <c r="F5086" s="6" t="s">
        <v>2224</v>
      </c>
      <c r="G5086" s="21">
        <v>287.5</v>
      </c>
    </row>
    <row r="5087" spans="1:7" x14ac:dyDescent="0.3">
      <c r="A5087" s="6" t="s">
        <v>2230</v>
      </c>
      <c r="B5087" s="7" t="s">
        <v>4776</v>
      </c>
      <c r="C5087" s="6" t="s">
        <v>3603</v>
      </c>
      <c r="D5087" s="6" t="s">
        <v>3570</v>
      </c>
      <c r="E5087" s="6" t="s">
        <v>3585</v>
      </c>
      <c r="F5087" s="6" t="s">
        <v>2231</v>
      </c>
      <c r="G5087" s="21">
        <v>296.25</v>
      </c>
    </row>
    <row r="5088" spans="1:7" x14ac:dyDescent="0.3">
      <c r="A5088" s="6" t="s">
        <v>10391</v>
      </c>
      <c r="B5088" s="7" t="s">
        <v>12101</v>
      </c>
      <c r="C5088" s="6" t="s">
        <v>3603</v>
      </c>
      <c r="D5088" s="6" t="s">
        <v>3570</v>
      </c>
      <c r="E5088" s="6" t="s">
        <v>3583</v>
      </c>
      <c r="F5088" s="6" t="s">
        <v>13286</v>
      </c>
      <c r="G5088" s="21">
        <v>300</v>
      </c>
    </row>
    <row r="5089" spans="1:7" x14ac:dyDescent="0.3">
      <c r="A5089" s="6" t="s">
        <v>10397</v>
      </c>
      <c r="B5089" s="7" t="s">
        <v>12107</v>
      </c>
      <c r="C5089" s="6" t="s">
        <v>3603</v>
      </c>
      <c r="D5089" s="6" t="s">
        <v>3570</v>
      </c>
      <c r="E5089" s="6" t="s">
        <v>3583</v>
      </c>
      <c r="F5089" s="6" t="s">
        <v>13292</v>
      </c>
      <c r="G5089" s="21">
        <v>306.25</v>
      </c>
    </row>
    <row r="5090" spans="1:7" x14ac:dyDescent="0.3">
      <c r="A5090" s="6" t="s">
        <v>2236</v>
      </c>
      <c r="B5090" s="7" t="s">
        <v>4779</v>
      </c>
      <c r="C5090" s="6" t="s">
        <v>3603</v>
      </c>
      <c r="D5090" s="6" t="s">
        <v>3570</v>
      </c>
      <c r="E5090" s="6" t="s">
        <v>3587</v>
      </c>
      <c r="F5090" s="6" t="s">
        <v>2237</v>
      </c>
      <c r="G5090" s="21">
        <v>312.5</v>
      </c>
    </row>
    <row r="5091" spans="1:7" x14ac:dyDescent="0.3">
      <c r="A5091" s="6" t="s">
        <v>2219</v>
      </c>
      <c r="B5091" s="7" t="s">
        <v>4770</v>
      </c>
      <c r="C5091" s="6" t="s">
        <v>3603</v>
      </c>
      <c r="D5091" s="6" t="s">
        <v>3570</v>
      </c>
      <c r="E5091" s="6" t="s">
        <v>3591</v>
      </c>
      <c r="F5091" s="6" t="s">
        <v>2220</v>
      </c>
      <c r="G5091" s="21">
        <v>332.5</v>
      </c>
    </row>
    <row r="5092" spans="1:7" x14ac:dyDescent="0.3">
      <c r="A5092" s="6" t="s">
        <v>1233</v>
      </c>
      <c r="B5092" s="7" t="s">
        <v>4266</v>
      </c>
      <c r="C5092" s="6" t="s">
        <v>3603</v>
      </c>
      <c r="D5092" s="6" t="s">
        <v>6440</v>
      </c>
      <c r="E5092" s="6" t="s">
        <v>3576</v>
      </c>
      <c r="F5092" s="6" t="s">
        <v>6504</v>
      </c>
      <c r="G5092" s="21">
        <v>333.75</v>
      </c>
    </row>
    <row r="5093" spans="1:7" x14ac:dyDescent="0.3">
      <c r="A5093" s="6" t="s">
        <v>10386</v>
      </c>
      <c r="B5093" s="7" t="s">
        <v>12097</v>
      </c>
      <c r="C5093" s="6" t="s">
        <v>3603</v>
      </c>
      <c r="D5093" s="6" t="s">
        <v>3570</v>
      </c>
      <c r="E5093" s="6" t="s">
        <v>3595</v>
      </c>
      <c r="F5093" s="6" t="s">
        <v>13281</v>
      </c>
      <c r="G5093" s="21">
        <v>337.5</v>
      </c>
    </row>
    <row r="5094" spans="1:7" x14ac:dyDescent="0.3">
      <c r="A5094" s="6" t="s">
        <v>10398</v>
      </c>
      <c r="B5094" s="7" t="s">
        <v>12108</v>
      </c>
      <c r="C5094" s="6" t="s">
        <v>3603</v>
      </c>
      <c r="D5094" s="6" t="s">
        <v>3570</v>
      </c>
      <c r="E5094" s="6" t="s">
        <v>3589</v>
      </c>
      <c r="F5094" s="6" t="s">
        <v>13293</v>
      </c>
      <c r="G5094" s="21">
        <v>337.5</v>
      </c>
    </row>
    <row r="5095" spans="1:7" x14ac:dyDescent="0.3">
      <c r="A5095" s="6" t="s">
        <v>2232</v>
      </c>
      <c r="B5095" s="7" t="s">
        <v>4777</v>
      </c>
      <c r="C5095" s="6" t="s">
        <v>3603</v>
      </c>
      <c r="D5095" s="6" t="s">
        <v>3570</v>
      </c>
      <c r="E5095" s="6" t="s">
        <v>3584</v>
      </c>
      <c r="F5095" s="6" t="s">
        <v>2233</v>
      </c>
      <c r="G5095" s="21">
        <v>347.5</v>
      </c>
    </row>
    <row r="5096" spans="1:7" x14ac:dyDescent="0.3">
      <c r="A5096" s="6" t="s">
        <v>2214</v>
      </c>
      <c r="B5096" s="7" t="s">
        <v>4766</v>
      </c>
      <c r="C5096" s="6" t="s">
        <v>3603</v>
      </c>
      <c r="D5096" s="6" t="s">
        <v>3570</v>
      </c>
      <c r="E5096" s="6" t="s">
        <v>3578</v>
      </c>
      <c r="F5096" s="6" t="s">
        <v>13433</v>
      </c>
      <c r="G5096" s="21">
        <v>350</v>
      </c>
    </row>
    <row r="5097" spans="1:7" x14ac:dyDescent="0.3">
      <c r="A5097" s="6" t="s">
        <v>2250</v>
      </c>
      <c r="B5097" s="7" t="s">
        <v>4786</v>
      </c>
      <c r="C5097" s="6" t="s">
        <v>3603</v>
      </c>
      <c r="D5097" s="6" t="s">
        <v>3570</v>
      </c>
      <c r="E5097" s="6" t="s">
        <v>3590</v>
      </c>
      <c r="F5097" s="6" t="s">
        <v>2251</v>
      </c>
      <c r="G5097" s="21">
        <v>352.5</v>
      </c>
    </row>
    <row r="5098" spans="1:7" x14ac:dyDescent="0.3">
      <c r="A5098" s="6" t="s">
        <v>2246</v>
      </c>
      <c r="B5098" s="7" t="s">
        <v>4784</v>
      </c>
      <c r="C5098" s="6" t="s">
        <v>3603</v>
      </c>
      <c r="D5098" s="6" t="s">
        <v>3570</v>
      </c>
      <c r="E5098" s="6" t="s">
        <v>3582</v>
      </c>
      <c r="F5098" s="6" t="s">
        <v>2247</v>
      </c>
      <c r="G5098" s="21">
        <v>360</v>
      </c>
    </row>
    <row r="5099" spans="1:7" x14ac:dyDescent="0.3">
      <c r="A5099" s="6" t="s">
        <v>1228</v>
      </c>
      <c r="B5099" s="7" t="s">
        <v>4261</v>
      </c>
      <c r="C5099" s="6" t="s">
        <v>3603</v>
      </c>
      <c r="D5099" s="6" t="s">
        <v>6440</v>
      </c>
      <c r="E5099" s="6" t="s">
        <v>3582</v>
      </c>
      <c r="F5099" s="6" t="s">
        <v>6509</v>
      </c>
      <c r="G5099" s="21">
        <v>361.25</v>
      </c>
    </row>
    <row r="5100" spans="1:7" x14ac:dyDescent="0.3">
      <c r="A5100" s="6" t="s">
        <v>2206</v>
      </c>
      <c r="B5100" s="7" t="s">
        <v>4762</v>
      </c>
      <c r="C5100" s="6" t="s">
        <v>3603</v>
      </c>
      <c r="D5100" s="6" t="s">
        <v>3570</v>
      </c>
      <c r="E5100" s="6" t="s">
        <v>3590</v>
      </c>
      <c r="F5100" s="6" t="s">
        <v>2207</v>
      </c>
      <c r="G5100" s="21">
        <v>362.5</v>
      </c>
    </row>
    <row r="5101" spans="1:7" x14ac:dyDescent="0.3">
      <c r="A5101" s="6" t="s">
        <v>2216</v>
      </c>
      <c r="B5101" s="7" t="s">
        <v>4768</v>
      </c>
      <c r="C5101" s="6" t="s">
        <v>3603</v>
      </c>
      <c r="D5101" s="6" t="s">
        <v>3570</v>
      </c>
      <c r="E5101" s="6" t="s">
        <v>3579</v>
      </c>
      <c r="F5101" s="6" t="s">
        <v>2217</v>
      </c>
      <c r="G5101" s="21">
        <v>362.5</v>
      </c>
    </row>
    <row r="5102" spans="1:7" x14ac:dyDescent="0.3">
      <c r="A5102" s="6" t="s">
        <v>6917</v>
      </c>
      <c r="B5102" s="7" t="s">
        <v>7814</v>
      </c>
      <c r="C5102" s="6" t="s">
        <v>3603</v>
      </c>
      <c r="D5102" s="6" t="s">
        <v>3570</v>
      </c>
      <c r="E5102" s="6" t="s">
        <v>3587</v>
      </c>
      <c r="F5102" s="6" t="s">
        <v>7362</v>
      </c>
      <c r="G5102" s="21">
        <v>368.75</v>
      </c>
    </row>
    <row r="5103" spans="1:7" x14ac:dyDescent="0.3">
      <c r="A5103" s="6" t="s">
        <v>10395</v>
      </c>
      <c r="B5103" s="7" t="s">
        <v>12105</v>
      </c>
      <c r="C5103" s="6" t="s">
        <v>3603</v>
      </c>
      <c r="D5103" s="6" t="s">
        <v>3570</v>
      </c>
      <c r="E5103" s="6" t="s">
        <v>3589</v>
      </c>
      <c r="F5103" s="6" t="s">
        <v>13290</v>
      </c>
      <c r="G5103" s="21">
        <v>375</v>
      </c>
    </row>
    <row r="5104" spans="1:7" x14ac:dyDescent="0.3">
      <c r="A5104" s="6" t="s">
        <v>10401</v>
      </c>
      <c r="B5104" s="7" t="s">
        <v>12111</v>
      </c>
      <c r="C5104" s="6" t="s">
        <v>3603</v>
      </c>
      <c r="D5104" s="6" t="s">
        <v>3570</v>
      </c>
      <c r="E5104" s="6" t="s">
        <v>10655</v>
      </c>
      <c r="F5104" s="6" t="s">
        <v>13296</v>
      </c>
      <c r="G5104" s="21">
        <v>375</v>
      </c>
    </row>
    <row r="5105" spans="1:7" x14ac:dyDescent="0.3">
      <c r="A5105" s="6" t="s">
        <v>2208</v>
      </c>
      <c r="B5105" s="7" t="s">
        <v>4763</v>
      </c>
      <c r="C5105" s="6" t="s">
        <v>3603</v>
      </c>
      <c r="D5105" s="6" t="s">
        <v>3570</v>
      </c>
      <c r="E5105" s="6" t="s">
        <v>3577</v>
      </c>
      <c r="F5105" s="6" t="s">
        <v>2209</v>
      </c>
      <c r="G5105" s="21">
        <v>375</v>
      </c>
    </row>
    <row r="5106" spans="1:7" x14ac:dyDescent="0.3">
      <c r="A5106" s="6" t="s">
        <v>2234</v>
      </c>
      <c r="B5106" s="7" t="s">
        <v>4778</v>
      </c>
      <c r="C5106" s="6" t="s">
        <v>3603</v>
      </c>
      <c r="D5106" s="6" t="s">
        <v>3570</v>
      </c>
      <c r="E5106" s="6" t="s">
        <v>3583</v>
      </c>
      <c r="F5106" s="6" t="s">
        <v>2235</v>
      </c>
      <c r="G5106" s="21">
        <v>375</v>
      </c>
    </row>
    <row r="5107" spans="1:7" x14ac:dyDescent="0.3">
      <c r="A5107" s="6" t="s">
        <v>2244</v>
      </c>
      <c r="B5107" s="7" t="s">
        <v>4783</v>
      </c>
      <c r="C5107" s="6" t="s">
        <v>3603</v>
      </c>
      <c r="D5107" s="6" t="s">
        <v>3570</v>
      </c>
      <c r="E5107" s="6" t="s">
        <v>3588</v>
      </c>
      <c r="F5107" s="6" t="s">
        <v>2245</v>
      </c>
      <c r="G5107" s="21">
        <v>378.75</v>
      </c>
    </row>
    <row r="5108" spans="1:7" x14ac:dyDescent="0.3">
      <c r="A5108" s="6" t="s">
        <v>2254</v>
      </c>
      <c r="B5108" s="7" t="s">
        <v>4788</v>
      </c>
      <c r="C5108" s="6" t="s">
        <v>3603</v>
      </c>
      <c r="D5108" s="6" t="s">
        <v>3570</v>
      </c>
      <c r="E5108" s="6" t="s">
        <v>3596</v>
      </c>
      <c r="F5108" s="6" t="s">
        <v>2255</v>
      </c>
      <c r="G5108" s="21">
        <v>378.75</v>
      </c>
    </row>
    <row r="5109" spans="1:7" x14ac:dyDescent="0.3">
      <c r="A5109" s="6" t="s">
        <v>2210</v>
      </c>
      <c r="B5109" s="7" t="s">
        <v>4764</v>
      </c>
      <c r="C5109" s="6" t="s">
        <v>3603</v>
      </c>
      <c r="D5109" s="6" t="s">
        <v>3570</v>
      </c>
      <c r="E5109" s="6" t="s">
        <v>3577</v>
      </c>
      <c r="F5109" s="6" t="s">
        <v>2211</v>
      </c>
      <c r="G5109" s="21">
        <v>381.25</v>
      </c>
    </row>
    <row r="5110" spans="1:7" x14ac:dyDescent="0.3">
      <c r="A5110" s="6" t="s">
        <v>17</v>
      </c>
      <c r="B5110" s="7" t="s">
        <v>3634</v>
      </c>
      <c r="C5110" s="6" t="s">
        <v>3603</v>
      </c>
      <c r="D5110" s="6" t="s">
        <v>3568</v>
      </c>
      <c r="E5110" s="6" t="s">
        <v>3577</v>
      </c>
      <c r="F5110" s="6" t="s">
        <v>18</v>
      </c>
      <c r="G5110" s="21">
        <v>392.5</v>
      </c>
    </row>
    <row r="5111" spans="1:7" x14ac:dyDescent="0.3">
      <c r="A5111" s="6" t="s">
        <v>2256</v>
      </c>
      <c r="B5111" s="7" t="s">
        <v>4789</v>
      </c>
      <c r="C5111" s="6" t="s">
        <v>3603</v>
      </c>
      <c r="D5111" s="6" t="s">
        <v>3570</v>
      </c>
      <c r="E5111" s="6" t="s">
        <v>3593</v>
      </c>
      <c r="F5111" s="6" t="s">
        <v>2257</v>
      </c>
      <c r="G5111" s="21">
        <v>392.5</v>
      </c>
    </row>
    <row r="5112" spans="1:7" x14ac:dyDescent="0.3">
      <c r="A5112" s="6" t="s">
        <v>5578</v>
      </c>
      <c r="B5112" s="7" t="s">
        <v>5579</v>
      </c>
      <c r="C5112" s="6" t="s">
        <v>3603</v>
      </c>
      <c r="D5112" s="6" t="s">
        <v>3570</v>
      </c>
      <c r="E5112" s="6" t="s">
        <v>3596</v>
      </c>
      <c r="F5112" s="6" t="s">
        <v>13302</v>
      </c>
      <c r="G5112" s="21">
        <v>393.75</v>
      </c>
    </row>
    <row r="5113" spans="1:7" x14ac:dyDescent="0.3">
      <c r="A5113" s="6" t="s">
        <v>5531</v>
      </c>
      <c r="B5113" s="7" t="s">
        <v>5532</v>
      </c>
      <c r="C5113" s="6" t="s">
        <v>3603</v>
      </c>
      <c r="D5113" s="6" t="s">
        <v>3570</v>
      </c>
      <c r="E5113" s="6" t="s">
        <v>3585</v>
      </c>
      <c r="F5113" s="6" t="s">
        <v>6488</v>
      </c>
      <c r="G5113" s="21">
        <v>403.75</v>
      </c>
    </row>
    <row r="5114" spans="1:7" x14ac:dyDescent="0.3">
      <c r="A5114" s="6" t="s">
        <v>120</v>
      </c>
      <c r="B5114" s="7" t="s">
        <v>3691</v>
      </c>
      <c r="C5114" s="6" t="s">
        <v>3603</v>
      </c>
      <c r="D5114" s="6" t="s">
        <v>3568</v>
      </c>
      <c r="E5114" s="6" t="s">
        <v>3582</v>
      </c>
      <c r="F5114" s="6" t="s">
        <v>121</v>
      </c>
      <c r="G5114" s="21">
        <v>405</v>
      </c>
    </row>
    <row r="5115" spans="1:7" x14ac:dyDescent="0.3">
      <c r="A5115" s="6" t="s">
        <v>27</v>
      </c>
      <c r="B5115" s="7" t="s">
        <v>3639</v>
      </c>
      <c r="C5115" s="6" t="s">
        <v>3603</v>
      </c>
      <c r="D5115" s="6" t="s">
        <v>3568</v>
      </c>
      <c r="E5115" s="6" t="s">
        <v>3578</v>
      </c>
      <c r="F5115" s="6" t="s">
        <v>28</v>
      </c>
      <c r="G5115" s="21">
        <v>406.25</v>
      </c>
    </row>
    <row r="5116" spans="1:7" x14ac:dyDescent="0.3">
      <c r="A5116" s="6" t="s">
        <v>5546</v>
      </c>
      <c r="B5116" s="7" t="s">
        <v>5547</v>
      </c>
      <c r="C5116" s="6" t="s">
        <v>3603</v>
      </c>
      <c r="D5116" s="6" t="s">
        <v>3570</v>
      </c>
      <c r="E5116" s="6" t="s">
        <v>3595</v>
      </c>
      <c r="F5116" s="6" t="s">
        <v>6481</v>
      </c>
      <c r="G5116" s="21">
        <v>406.25</v>
      </c>
    </row>
    <row r="5117" spans="1:7" x14ac:dyDescent="0.3">
      <c r="A5117" s="6" t="s">
        <v>128</v>
      </c>
      <c r="B5117" s="7" t="s">
        <v>3695</v>
      </c>
      <c r="C5117" s="6" t="s">
        <v>3603</v>
      </c>
      <c r="D5117" s="6" t="s">
        <v>3568</v>
      </c>
      <c r="E5117" s="6" t="s">
        <v>3592</v>
      </c>
      <c r="F5117" s="6" t="s">
        <v>129</v>
      </c>
      <c r="G5117" s="21">
        <v>410</v>
      </c>
    </row>
    <row r="5118" spans="1:7" x14ac:dyDescent="0.3">
      <c r="A5118" s="6" t="s">
        <v>9447</v>
      </c>
      <c r="B5118" s="7" t="s">
        <v>9496</v>
      </c>
      <c r="C5118" s="6" t="s">
        <v>3603</v>
      </c>
      <c r="D5118" s="6" t="s">
        <v>3568</v>
      </c>
      <c r="E5118" s="6" t="s">
        <v>3582</v>
      </c>
      <c r="F5118" s="6" t="s">
        <v>9472</v>
      </c>
      <c r="G5118" s="21">
        <v>412.5</v>
      </c>
    </row>
    <row r="5119" spans="1:7" x14ac:dyDescent="0.3">
      <c r="A5119" s="6" t="s">
        <v>10400</v>
      </c>
      <c r="B5119" s="7" t="s">
        <v>12110</v>
      </c>
      <c r="C5119" s="6" t="s">
        <v>3603</v>
      </c>
      <c r="D5119" s="6" t="s">
        <v>3570</v>
      </c>
      <c r="E5119" s="6" t="s">
        <v>3585</v>
      </c>
      <c r="F5119" s="6" t="s">
        <v>13295</v>
      </c>
      <c r="G5119" s="21">
        <v>412.5</v>
      </c>
    </row>
    <row r="5120" spans="1:7" x14ac:dyDescent="0.3">
      <c r="A5120" s="6" t="s">
        <v>5549</v>
      </c>
      <c r="B5120" s="7" t="s">
        <v>5550</v>
      </c>
      <c r="C5120" s="6" t="s">
        <v>3603</v>
      </c>
      <c r="D5120" s="6" t="s">
        <v>3570</v>
      </c>
      <c r="E5120" s="6" t="s">
        <v>3595</v>
      </c>
      <c r="F5120" s="6" t="s">
        <v>6480</v>
      </c>
      <c r="G5120" s="21">
        <v>412.5</v>
      </c>
    </row>
    <row r="5121" spans="1:7" x14ac:dyDescent="0.3">
      <c r="A5121" s="6" t="s">
        <v>2212</v>
      </c>
      <c r="B5121" s="7" t="s">
        <v>4765</v>
      </c>
      <c r="C5121" s="6" t="s">
        <v>3603</v>
      </c>
      <c r="D5121" s="6" t="s">
        <v>3570</v>
      </c>
      <c r="E5121" s="6" t="s">
        <v>3578</v>
      </c>
      <c r="F5121" s="6" t="s">
        <v>2213</v>
      </c>
      <c r="G5121" s="21">
        <v>413.75</v>
      </c>
    </row>
    <row r="5122" spans="1:7" x14ac:dyDescent="0.3">
      <c r="A5122" s="6" t="s">
        <v>1225</v>
      </c>
      <c r="B5122" s="7" t="s">
        <v>4258</v>
      </c>
      <c r="C5122" s="6" t="s">
        <v>3603</v>
      </c>
      <c r="D5122" s="6" t="s">
        <v>6440</v>
      </c>
      <c r="E5122" s="6" t="s">
        <v>3582</v>
      </c>
      <c r="F5122" s="6" t="s">
        <v>6512</v>
      </c>
      <c r="G5122" s="21">
        <v>415</v>
      </c>
    </row>
    <row r="5123" spans="1:7" x14ac:dyDescent="0.3">
      <c r="A5123" s="6" t="s">
        <v>81</v>
      </c>
      <c r="B5123" s="7" t="s">
        <v>3669</v>
      </c>
      <c r="C5123" s="6" t="s">
        <v>3603</v>
      </c>
      <c r="D5123" s="6" t="s">
        <v>3568</v>
      </c>
      <c r="E5123" s="6" t="s">
        <v>3583</v>
      </c>
      <c r="F5123" s="6" t="s">
        <v>82</v>
      </c>
      <c r="G5123" s="21">
        <v>418.75</v>
      </c>
    </row>
    <row r="5124" spans="1:7" x14ac:dyDescent="0.3">
      <c r="A5124" s="6" t="s">
        <v>21</v>
      </c>
      <c r="B5124" s="7" t="s">
        <v>3636</v>
      </c>
      <c r="C5124" s="6" t="s">
        <v>3603</v>
      </c>
      <c r="D5124" s="6" t="s">
        <v>3568</v>
      </c>
      <c r="E5124" s="6" t="s">
        <v>3577</v>
      </c>
      <c r="F5124" s="6" t="s">
        <v>22</v>
      </c>
      <c r="G5124" s="21">
        <v>420</v>
      </c>
    </row>
    <row r="5125" spans="1:7" x14ac:dyDescent="0.3">
      <c r="A5125" s="6" t="s">
        <v>35</v>
      </c>
      <c r="B5125" s="7" t="s">
        <v>3644</v>
      </c>
      <c r="C5125" s="6" t="s">
        <v>3603</v>
      </c>
      <c r="D5125" s="6" t="s">
        <v>3568</v>
      </c>
      <c r="E5125" s="6" t="s">
        <v>3576</v>
      </c>
      <c r="F5125" s="6" t="s">
        <v>36</v>
      </c>
      <c r="G5125" s="21">
        <v>420</v>
      </c>
    </row>
    <row r="5126" spans="1:7" x14ac:dyDescent="0.3">
      <c r="A5126" s="6" t="s">
        <v>2225</v>
      </c>
      <c r="B5126" s="7" t="s">
        <v>4773</v>
      </c>
      <c r="C5126" s="6" t="s">
        <v>3603</v>
      </c>
      <c r="D5126" s="6" t="s">
        <v>3570</v>
      </c>
      <c r="E5126" s="6" t="s">
        <v>3582</v>
      </c>
      <c r="F5126" s="6" t="s">
        <v>2226</v>
      </c>
      <c r="G5126" s="21">
        <v>420</v>
      </c>
    </row>
    <row r="5127" spans="1:7" x14ac:dyDescent="0.3">
      <c r="A5127" s="6" t="s">
        <v>5584</v>
      </c>
      <c r="B5127" s="7" t="s">
        <v>8037</v>
      </c>
      <c r="C5127" s="6" t="s">
        <v>3603</v>
      </c>
      <c r="D5127" s="6" t="s">
        <v>3568</v>
      </c>
      <c r="E5127" s="6" t="s">
        <v>3576</v>
      </c>
      <c r="F5127" s="6" t="s">
        <v>6459</v>
      </c>
      <c r="G5127" s="21">
        <v>422.5</v>
      </c>
    </row>
    <row r="5128" spans="1:7" x14ac:dyDescent="0.3">
      <c r="A5128" s="6" t="s">
        <v>2215</v>
      </c>
      <c r="B5128" s="7" t="s">
        <v>4767</v>
      </c>
      <c r="C5128" s="6" t="s">
        <v>3603</v>
      </c>
      <c r="D5128" s="6" t="s">
        <v>3570</v>
      </c>
      <c r="E5128" s="6" t="s">
        <v>3578</v>
      </c>
      <c r="F5128" s="6" t="s">
        <v>3566</v>
      </c>
      <c r="G5128" s="21">
        <v>423.75</v>
      </c>
    </row>
    <row r="5129" spans="1:7" x14ac:dyDescent="0.3">
      <c r="A5129" s="6" t="s">
        <v>116</v>
      </c>
      <c r="B5129" s="7" t="s">
        <v>3688</v>
      </c>
      <c r="C5129" s="6" t="s">
        <v>3603</v>
      </c>
      <c r="D5129" s="6" t="s">
        <v>3568</v>
      </c>
      <c r="E5129" s="6" t="s">
        <v>3582</v>
      </c>
      <c r="F5129" s="6" t="s">
        <v>13436</v>
      </c>
      <c r="G5129" s="21">
        <v>426.25</v>
      </c>
    </row>
    <row r="5130" spans="1:7" x14ac:dyDescent="0.3">
      <c r="A5130" s="6" t="s">
        <v>37</v>
      </c>
      <c r="B5130" s="7" t="s">
        <v>3645</v>
      </c>
      <c r="C5130" s="6" t="s">
        <v>3603</v>
      </c>
      <c r="D5130" s="6" t="s">
        <v>3568</v>
      </c>
      <c r="E5130" s="6" t="s">
        <v>3576</v>
      </c>
      <c r="F5130" s="6" t="s">
        <v>38</v>
      </c>
      <c r="G5130" s="21">
        <v>427.5</v>
      </c>
    </row>
    <row r="5131" spans="1:7" x14ac:dyDescent="0.3">
      <c r="A5131" s="6" t="s">
        <v>1232</v>
      </c>
      <c r="B5131" s="7" t="s">
        <v>4265</v>
      </c>
      <c r="C5131" s="6" t="s">
        <v>3603</v>
      </c>
      <c r="D5131" s="6" t="s">
        <v>6440</v>
      </c>
      <c r="E5131" s="6" t="s">
        <v>3576</v>
      </c>
      <c r="F5131" s="6" t="s">
        <v>6490</v>
      </c>
      <c r="G5131" s="21">
        <v>428.75</v>
      </c>
    </row>
    <row r="5132" spans="1:7" x14ac:dyDescent="0.3">
      <c r="A5132" s="6" t="s">
        <v>5557</v>
      </c>
      <c r="B5132" s="7" t="s">
        <v>5558</v>
      </c>
      <c r="C5132" s="6" t="s">
        <v>3603</v>
      </c>
      <c r="D5132" s="6" t="s">
        <v>3570</v>
      </c>
      <c r="E5132" s="6" t="s">
        <v>3583</v>
      </c>
      <c r="F5132" s="6" t="s">
        <v>6482</v>
      </c>
      <c r="G5132" s="21">
        <v>428.75</v>
      </c>
    </row>
    <row r="5133" spans="1:7" x14ac:dyDescent="0.3">
      <c r="A5133" s="6" t="s">
        <v>2248</v>
      </c>
      <c r="B5133" s="7" t="s">
        <v>4785</v>
      </c>
      <c r="C5133" s="6" t="s">
        <v>3603</v>
      </c>
      <c r="D5133" s="6" t="s">
        <v>3570</v>
      </c>
      <c r="E5133" s="6" t="s">
        <v>3576</v>
      </c>
      <c r="F5133" s="6" t="s">
        <v>2249</v>
      </c>
      <c r="G5133" s="21">
        <v>428.75</v>
      </c>
    </row>
    <row r="5134" spans="1:7" x14ac:dyDescent="0.3">
      <c r="A5134" s="6" t="s">
        <v>2240</v>
      </c>
      <c r="B5134" s="7" t="s">
        <v>4781</v>
      </c>
      <c r="C5134" s="6" t="s">
        <v>3603</v>
      </c>
      <c r="D5134" s="6" t="s">
        <v>3570</v>
      </c>
      <c r="E5134" s="6" t="s">
        <v>3581</v>
      </c>
      <c r="F5134" s="6" t="s">
        <v>2241</v>
      </c>
      <c r="G5134" s="21">
        <v>430</v>
      </c>
    </row>
    <row r="5135" spans="1:7" x14ac:dyDescent="0.3">
      <c r="A5135" s="6" t="s">
        <v>2227</v>
      </c>
      <c r="B5135" s="7" t="s">
        <v>4774</v>
      </c>
      <c r="C5135" s="6" t="s">
        <v>3603</v>
      </c>
      <c r="D5135" s="6" t="s">
        <v>3570</v>
      </c>
      <c r="E5135" s="6" t="s">
        <v>3576</v>
      </c>
      <c r="F5135" s="6" t="s">
        <v>2228</v>
      </c>
      <c r="G5135" s="21">
        <v>432.5</v>
      </c>
    </row>
    <row r="5136" spans="1:7" x14ac:dyDescent="0.3">
      <c r="A5136" s="6" t="s">
        <v>1235</v>
      </c>
      <c r="B5136" s="7" t="s">
        <v>4268</v>
      </c>
      <c r="C5136" s="6" t="s">
        <v>3603</v>
      </c>
      <c r="D5136" s="6" t="s">
        <v>6440</v>
      </c>
      <c r="E5136" s="6" t="s">
        <v>3585</v>
      </c>
      <c r="F5136" s="6" t="s">
        <v>6529</v>
      </c>
      <c r="G5136" s="21">
        <v>433.75</v>
      </c>
    </row>
    <row r="5137" spans="1:7" x14ac:dyDescent="0.3">
      <c r="A5137" s="6" t="s">
        <v>8365</v>
      </c>
      <c r="B5137" s="7" t="s">
        <v>9126</v>
      </c>
      <c r="C5137" s="6" t="s">
        <v>3603</v>
      </c>
      <c r="D5137" s="6" t="s">
        <v>3568</v>
      </c>
      <c r="E5137" s="6" t="s">
        <v>3577</v>
      </c>
      <c r="F5137" s="6" t="s">
        <v>9127</v>
      </c>
      <c r="G5137" s="21">
        <v>437.5</v>
      </c>
    </row>
    <row r="5138" spans="1:7" x14ac:dyDescent="0.3">
      <c r="A5138" s="6" t="s">
        <v>5597</v>
      </c>
      <c r="B5138" s="7" t="s">
        <v>8045</v>
      </c>
      <c r="C5138" s="6" t="s">
        <v>3603</v>
      </c>
      <c r="D5138" s="6" t="s">
        <v>3570</v>
      </c>
      <c r="E5138" s="6" t="s">
        <v>3596</v>
      </c>
      <c r="F5138" s="6" t="s">
        <v>13306</v>
      </c>
      <c r="G5138" s="21">
        <v>437.5</v>
      </c>
    </row>
    <row r="5139" spans="1:7" x14ac:dyDescent="0.3">
      <c r="A5139" s="6" t="s">
        <v>1248</v>
      </c>
      <c r="B5139" s="7" t="s">
        <v>4281</v>
      </c>
      <c r="C5139" s="6" t="s">
        <v>3603</v>
      </c>
      <c r="D5139" s="6" t="s">
        <v>6440</v>
      </c>
      <c r="E5139" s="6" t="s">
        <v>3582</v>
      </c>
      <c r="F5139" s="6" t="s">
        <v>6510</v>
      </c>
      <c r="G5139" s="21">
        <v>441.25</v>
      </c>
    </row>
    <row r="5140" spans="1:7" x14ac:dyDescent="0.3">
      <c r="A5140" s="6" t="s">
        <v>2287</v>
      </c>
      <c r="B5140" s="7" t="s">
        <v>4806</v>
      </c>
      <c r="C5140" s="6" t="s">
        <v>3603</v>
      </c>
      <c r="D5140" s="6" t="s">
        <v>6440</v>
      </c>
      <c r="E5140" s="6" t="s">
        <v>3582</v>
      </c>
      <c r="F5140" s="6" t="s">
        <v>6545</v>
      </c>
      <c r="G5140" s="21">
        <v>441.25</v>
      </c>
    </row>
    <row r="5141" spans="1:7" x14ac:dyDescent="0.3">
      <c r="A5141" s="6" t="s">
        <v>10402</v>
      </c>
      <c r="B5141" s="7" t="s">
        <v>12112</v>
      </c>
      <c r="C5141" s="6" t="s">
        <v>3603</v>
      </c>
      <c r="D5141" s="6" t="s">
        <v>3570</v>
      </c>
      <c r="E5141" s="6" t="s">
        <v>3595</v>
      </c>
      <c r="F5141" s="6" t="s">
        <v>13297</v>
      </c>
      <c r="G5141" s="21">
        <v>450</v>
      </c>
    </row>
    <row r="5142" spans="1:7" x14ac:dyDescent="0.3">
      <c r="A5142" s="6" t="s">
        <v>2229</v>
      </c>
      <c r="B5142" s="7" t="s">
        <v>4775</v>
      </c>
      <c r="C5142" s="6" t="s">
        <v>3603</v>
      </c>
      <c r="D5142" s="6" t="s">
        <v>3570</v>
      </c>
      <c r="E5142" s="6" t="s">
        <v>3585</v>
      </c>
      <c r="F5142" s="6" t="s">
        <v>3567</v>
      </c>
      <c r="G5142" s="21">
        <v>450</v>
      </c>
    </row>
    <row r="5143" spans="1:7" x14ac:dyDescent="0.3">
      <c r="A5143" s="6" t="s">
        <v>5524</v>
      </c>
      <c r="B5143" s="7" t="s">
        <v>5525</v>
      </c>
      <c r="C5143" s="6" t="s">
        <v>3603</v>
      </c>
      <c r="D5143" s="6" t="s">
        <v>3570</v>
      </c>
      <c r="E5143" s="6" t="s">
        <v>3581</v>
      </c>
      <c r="F5143" s="6" t="s">
        <v>6489</v>
      </c>
      <c r="G5143" s="21">
        <v>450</v>
      </c>
    </row>
    <row r="5144" spans="1:7" x14ac:dyDescent="0.3">
      <c r="A5144" s="6" t="s">
        <v>1253</v>
      </c>
      <c r="B5144" s="7" t="s">
        <v>4286</v>
      </c>
      <c r="C5144" s="6" t="s">
        <v>3603</v>
      </c>
      <c r="D5144" s="6" t="s">
        <v>6440</v>
      </c>
      <c r="E5144" s="6" t="s">
        <v>3590</v>
      </c>
      <c r="F5144" s="6" t="s">
        <v>6523</v>
      </c>
      <c r="G5144" s="21">
        <v>453.75</v>
      </c>
    </row>
    <row r="5145" spans="1:7" x14ac:dyDescent="0.3">
      <c r="A5145" s="6" t="s">
        <v>91</v>
      </c>
      <c r="B5145" s="7" t="s">
        <v>3674</v>
      </c>
      <c r="C5145" s="6" t="s">
        <v>3603</v>
      </c>
      <c r="D5145" s="6" t="s">
        <v>3568</v>
      </c>
      <c r="E5145" s="6" t="s">
        <v>3585</v>
      </c>
      <c r="F5145" s="6" t="s">
        <v>3563</v>
      </c>
      <c r="G5145" s="21">
        <v>456.25</v>
      </c>
    </row>
    <row r="5146" spans="1:7" x14ac:dyDescent="0.3">
      <c r="A5146" s="6" t="s">
        <v>5589</v>
      </c>
      <c r="B5146" s="7" t="s">
        <v>8040</v>
      </c>
      <c r="C5146" s="6" t="s">
        <v>3603</v>
      </c>
      <c r="D5146" s="6" t="s">
        <v>3568</v>
      </c>
      <c r="E5146" s="6" t="s">
        <v>3583</v>
      </c>
      <c r="F5146" s="6" t="s">
        <v>6471</v>
      </c>
      <c r="G5146" s="21">
        <v>456.25</v>
      </c>
    </row>
    <row r="5147" spans="1:7" x14ac:dyDescent="0.3">
      <c r="A5147" s="6" t="s">
        <v>2204</v>
      </c>
      <c r="B5147" s="7" t="s">
        <v>4761</v>
      </c>
      <c r="C5147" s="6" t="s">
        <v>3603</v>
      </c>
      <c r="D5147" s="6" t="s">
        <v>3570</v>
      </c>
      <c r="E5147" s="6" t="s">
        <v>3595</v>
      </c>
      <c r="F5147" s="6" t="s">
        <v>2205</v>
      </c>
      <c r="G5147" s="21">
        <v>462.5</v>
      </c>
    </row>
    <row r="5148" spans="1:7" x14ac:dyDescent="0.3">
      <c r="A5148" s="6" t="s">
        <v>19</v>
      </c>
      <c r="B5148" s="7" t="s">
        <v>3635</v>
      </c>
      <c r="C5148" s="6" t="s">
        <v>3603</v>
      </c>
      <c r="D5148" s="6" t="s">
        <v>3568</v>
      </c>
      <c r="E5148" s="6" t="s">
        <v>3578</v>
      </c>
      <c r="F5148" s="6" t="s">
        <v>20</v>
      </c>
      <c r="G5148" s="21">
        <v>465</v>
      </c>
    </row>
    <row r="5149" spans="1:7" x14ac:dyDescent="0.3">
      <c r="A5149" s="6" t="s">
        <v>126</v>
      </c>
      <c r="B5149" s="7" t="s">
        <v>3694</v>
      </c>
      <c r="C5149" s="6" t="s">
        <v>3603</v>
      </c>
      <c r="D5149" s="6" t="s">
        <v>3568</v>
      </c>
      <c r="E5149" s="6" t="s">
        <v>3583</v>
      </c>
      <c r="F5149" s="6" t="s">
        <v>127</v>
      </c>
      <c r="G5149" s="21">
        <v>470</v>
      </c>
    </row>
    <row r="5150" spans="1:7" x14ac:dyDescent="0.3">
      <c r="A5150" s="6" t="s">
        <v>10394</v>
      </c>
      <c r="B5150" s="7" t="s">
        <v>12104</v>
      </c>
      <c r="C5150" s="6" t="s">
        <v>3603</v>
      </c>
      <c r="D5150" s="6" t="s">
        <v>3570</v>
      </c>
      <c r="E5150" s="6" t="s">
        <v>3583</v>
      </c>
      <c r="F5150" s="6" t="s">
        <v>13289</v>
      </c>
      <c r="G5150" s="21">
        <v>475</v>
      </c>
    </row>
    <row r="5151" spans="1:7" x14ac:dyDescent="0.3">
      <c r="A5151" s="6" t="s">
        <v>80</v>
      </c>
      <c r="B5151" s="7" t="s">
        <v>3668</v>
      </c>
      <c r="C5151" s="6" t="s">
        <v>3603</v>
      </c>
      <c r="D5151" s="6" t="s">
        <v>3568</v>
      </c>
      <c r="E5151" s="6" t="s">
        <v>3590</v>
      </c>
      <c r="F5151" s="6" t="s">
        <v>13434</v>
      </c>
      <c r="G5151" s="21">
        <v>475</v>
      </c>
    </row>
    <row r="5152" spans="1:7" x14ac:dyDescent="0.3">
      <c r="A5152" s="6" t="s">
        <v>6778</v>
      </c>
      <c r="B5152" s="7" t="s">
        <v>7680</v>
      </c>
      <c r="C5152" s="6" t="s">
        <v>3603</v>
      </c>
      <c r="D5152" s="6" t="s">
        <v>6440</v>
      </c>
      <c r="E5152" s="6" t="s">
        <v>3578</v>
      </c>
      <c r="F5152" s="6" t="s">
        <v>7226</v>
      </c>
      <c r="G5152" s="21">
        <v>475</v>
      </c>
    </row>
    <row r="5153" spans="1:7" x14ac:dyDescent="0.3">
      <c r="A5153" s="6" t="s">
        <v>1250</v>
      </c>
      <c r="B5153" s="7" t="s">
        <v>4283</v>
      </c>
      <c r="C5153" s="6" t="s">
        <v>3603</v>
      </c>
      <c r="D5153" s="6" t="s">
        <v>6440</v>
      </c>
      <c r="E5153" s="6" t="s">
        <v>3582</v>
      </c>
      <c r="F5153" s="6" t="s">
        <v>6514</v>
      </c>
      <c r="G5153" s="21">
        <v>475</v>
      </c>
    </row>
    <row r="5154" spans="1:7" x14ac:dyDescent="0.3">
      <c r="A5154" s="6" t="s">
        <v>5519</v>
      </c>
      <c r="B5154" s="7" t="s">
        <v>8043</v>
      </c>
      <c r="C5154" s="6" t="s">
        <v>3603</v>
      </c>
      <c r="D5154" s="6" t="s">
        <v>3570</v>
      </c>
      <c r="E5154" s="6" t="s">
        <v>3579</v>
      </c>
      <c r="F5154" s="6" t="s">
        <v>6478</v>
      </c>
      <c r="G5154" s="21">
        <v>475</v>
      </c>
    </row>
    <row r="5155" spans="1:7" x14ac:dyDescent="0.3">
      <c r="A5155" s="6" t="s">
        <v>6913</v>
      </c>
      <c r="B5155" s="7" t="s">
        <v>7810</v>
      </c>
      <c r="C5155" s="6" t="s">
        <v>3603</v>
      </c>
      <c r="D5155" s="6" t="s">
        <v>3570</v>
      </c>
      <c r="E5155" s="6" t="s">
        <v>3596</v>
      </c>
      <c r="F5155" s="6" t="s">
        <v>7358</v>
      </c>
      <c r="G5155" s="21">
        <v>475</v>
      </c>
    </row>
    <row r="5156" spans="1:7" x14ac:dyDescent="0.3">
      <c r="A5156" s="6" t="s">
        <v>103</v>
      </c>
      <c r="B5156" s="7" t="s">
        <v>3681</v>
      </c>
      <c r="C5156" s="6" t="s">
        <v>3603</v>
      </c>
      <c r="D5156" s="6" t="s">
        <v>3568</v>
      </c>
      <c r="E5156" s="6" t="s">
        <v>3590</v>
      </c>
      <c r="F5156" s="6" t="s">
        <v>104</v>
      </c>
      <c r="G5156" s="21">
        <v>476.25</v>
      </c>
    </row>
    <row r="5157" spans="1:7" x14ac:dyDescent="0.3">
      <c r="A5157" s="6" t="s">
        <v>39</v>
      </c>
      <c r="B5157" s="7" t="s">
        <v>3646</v>
      </c>
      <c r="C5157" s="6" t="s">
        <v>3603</v>
      </c>
      <c r="D5157" s="6" t="s">
        <v>3568</v>
      </c>
      <c r="E5157" s="6" t="s">
        <v>3576</v>
      </c>
      <c r="F5157" s="6" t="s">
        <v>40</v>
      </c>
      <c r="G5157" s="21">
        <v>478.75</v>
      </c>
    </row>
    <row r="5158" spans="1:7" x14ac:dyDescent="0.3">
      <c r="A5158" s="6" t="s">
        <v>5585</v>
      </c>
      <c r="B5158" s="7" t="s">
        <v>5586</v>
      </c>
      <c r="C5158" s="6" t="s">
        <v>3603</v>
      </c>
      <c r="D5158" s="6" t="s">
        <v>3568</v>
      </c>
      <c r="E5158" s="6" t="s">
        <v>3582</v>
      </c>
      <c r="F5158" s="6" t="s">
        <v>6468</v>
      </c>
      <c r="G5158" s="21">
        <v>481.25</v>
      </c>
    </row>
    <row r="5159" spans="1:7" x14ac:dyDescent="0.3">
      <c r="A5159" s="6" t="s">
        <v>1221</v>
      </c>
      <c r="B5159" s="7" t="s">
        <v>4254</v>
      </c>
      <c r="C5159" s="6" t="s">
        <v>3603</v>
      </c>
      <c r="D5159" s="6" t="s">
        <v>6440</v>
      </c>
      <c r="E5159" s="6" t="s">
        <v>3578</v>
      </c>
      <c r="F5159" s="6" t="s">
        <v>6493</v>
      </c>
      <c r="G5159" s="21">
        <v>481.25</v>
      </c>
    </row>
    <row r="5160" spans="1:7" x14ac:dyDescent="0.3">
      <c r="A5160" s="6" t="s">
        <v>2275</v>
      </c>
      <c r="B5160" s="7" t="s">
        <v>4799</v>
      </c>
      <c r="C5160" s="6" t="s">
        <v>3603</v>
      </c>
      <c r="D5160" s="6" t="s">
        <v>6440</v>
      </c>
      <c r="E5160" s="6" t="s">
        <v>3578</v>
      </c>
      <c r="F5160" s="6" t="s">
        <v>6532</v>
      </c>
      <c r="G5160" s="21">
        <v>481.25</v>
      </c>
    </row>
    <row r="5161" spans="1:7" x14ac:dyDescent="0.3">
      <c r="A5161" s="6" t="s">
        <v>41</v>
      </c>
      <c r="B5161" s="7" t="s">
        <v>3647</v>
      </c>
      <c r="C5161" s="6" t="s">
        <v>3603</v>
      </c>
      <c r="D5161" s="6" t="s">
        <v>3568</v>
      </c>
      <c r="E5161" s="6" t="s">
        <v>3576</v>
      </c>
      <c r="F5161" s="6" t="s">
        <v>42</v>
      </c>
      <c r="G5161" s="21">
        <v>485</v>
      </c>
    </row>
    <row r="5162" spans="1:7" x14ac:dyDescent="0.3">
      <c r="A5162" s="6" t="s">
        <v>10390</v>
      </c>
      <c r="B5162" s="7" t="s">
        <v>12100</v>
      </c>
      <c r="C5162" s="6" t="s">
        <v>3603</v>
      </c>
      <c r="D5162" s="6" t="s">
        <v>3570</v>
      </c>
      <c r="E5162" s="6" t="s">
        <v>3583</v>
      </c>
      <c r="F5162" s="6" t="s">
        <v>13285</v>
      </c>
      <c r="G5162" s="21">
        <v>487.5</v>
      </c>
    </row>
    <row r="5163" spans="1:7" x14ac:dyDescent="0.3">
      <c r="A5163" s="6" t="s">
        <v>10393</v>
      </c>
      <c r="B5163" s="7" t="s">
        <v>12103</v>
      </c>
      <c r="C5163" s="6" t="s">
        <v>3603</v>
      </c>
      <c r="D5163" s="6" t="s">
        <v>3570</v>
      </c>
      <c r="E5163" s="6" t="s">
        <v>3583</v>
      </c>
      <c r="F5163" s="6" t="s">
        <v>13288</v>
      </c>
      <c r="G5163" s="21">
        <v>487.5</v>
      </c>
    </row>
    <row r="5164" spans="1:7" x14ac:dyDescent="0.3">
      <c r="A5164" s="11" t="s">
        <v>15954</v>
      </c>
      <c r="B5164" s="12">
        <v>2811307100</v>
      </c>
      <c r="C5164" s="11" t="s">
        <v>3603</v>
      </c>
      <c r="D5164" s="11" t="s">
        <v>3568</v>
      </c>
      <c r="E5164" s="11" t="s">
        <v>3582</v>
      </c>
      <c r="F5164" s="11" t="s">
        <v>15955</v>
      </c>
      <c r="G5164" s="21">
        <v>487.5</v>
      </c>
    </row>
    <row r="5165" spans="1:7" x14ac:dyDescent="0.3">
      <c r="A5165" s="6" t="s">
        <v>6786</v>
      </c>
      <c r="B5165" s="7" t="s">
        <v>7688</v>
      </c>
      <c r="C5165" s="6" t="s">
        <v>3603</v>
      </c>
      <c r="D5165" s="6" t="s">
        <v>6440</v>
      </c>
      <c r="E5165" s="6" t="s">
        <v>3576</v>
      </c>
      <c r="F5165" s="6" t="s">
        <v>7233</v>
      </c>
      <c r="G5165" s="21">
        <v>487.5</v>
      </c>
    </row>
    <row r="5166" spans="1:7" x14ac:dyDescent="0.3">
      <c r="A5166" s="6" t="s">
        <v>1632</v>
      </c>
      <c r="B5166" s="7" t="s">
        <v>4473</v>
      </c>
      <c r="C5166" s="6" t="s">
        <v>3603</v>
      </c>
      <c r="D5166" s="6" t="s">
        <v>3569</v>
      </c>
      <c r="E5166" s="6" t="s">
        <v>3577</v>
      </c>
      <c r="F5166" s="6" t="s">
        <v>13438</v>
      </c>
      <c r="G5166" s="21">
        <v>490</v>
      </c>
    </row>
    <row r="5167" spans="1:7" x14ac:dyDescent="0.3">
      <c r="A5167" s="6" t="s">
        <v>8366</v>
      </c>
      <c r="B5167" s="7" t="s">
        <v>9128</v>
      </c>
      <c r="C5167" s="6" t="s">
        <v>3603</v>
      </c>
      <c r="D5167" s="6" t="s">
        <v>3568</v>
      </c>
      <c r="E5167" s="6" t="s">
        <v>3578</v>
      </c>
      <c r="F5167" s="6" t="s">
        <v>9129</v>
      </c>
      <c r="G5167" s="21">
        <v>493.75</v>
      </c>
    </row>
    <row r="5168" spans="1:7" x14ac:dyDescent="0.3">
      <c r="A5168" s="6" t="s">
        <v>51</v>
      </c>
      <c r="B5168" s="7" t="s">
        <v>3652</v>
      </c>
      <c r="C5168" s="6" t="s">
        <v>3603</v>
      </c>
      <c r="D5168" s="6" t="s">
        <v>3568</v>
      </c>
      <c r="E5168" s="6" t="s">
        <v>3582</v>
      </c>
      <c r="F5168" s="6" t="s">
        <v>52</v>
      </c>
      <c r="G5168" s="21">
        <v>495</v>
      </c>
    </row>
    <row r="5169" spans="1:7" x14ac:dyDescent="0.3">
      <c r="A5169" s="6" t="s">
        <v>1239</v>
      </c>
      <c r="B5169" s="7" t="s">
        <v>4272</v>
      </c>
      <c r="C5169" s="6" t="s">
        <v>3603</v>
      </c>
      <c r="D5169" s="6" t="s">
        <v>6440</v>
      </c>
      <c r="E5169" s="6" t="s">
        <v>3585</v>
      </c>
      <c r="F5169" s="6" t="s">
        <v>6528</v>
      </c>
      <c r="G5169" s="21">
        <v>495</v>
      </c>
    </row>
    <row r="5170" spans="1:7" x14ac:dyDescent="0.3">
      <c r="A5170" s="6" t="s">
        <v>10399</v>
      </c>
      <c r="B5170" s="7" t="s">
        <v>12109</v>
      </c>
      <c r="C5170" s="6" t="s">
        <v>3603</v>
      </c>
      <c r="D5170" s="6" t="s">
        <v>3570</v>
      </c>
      <c r="E5170" s="6" t="s">
        <v>3588</v>
      </c>
      <c r="F5170" s="6" t="s">
        <v>13294</v>
      </c>
      <c r="G5170" s="21">
        <v>500</v>
      </c>
    </row>
    <row r="5171" spans="1:7" x14ac:dyDescent="0.3">
      <c r="A5171" s="6" t="s">
        <v>55</v>
      </c>
      <c r="B5171" s="7" t="s">
        <v>3654</v>
      </c>
      <c r="C5171" s="6" t="s">
        <v>3603</v>
      </c>
      <c r="D5171" s="6" t="s">
        <v>3568</v>
      </c>
      <c r="E5171" s="6" t="s">
        <v>3576</v>
      </c>
      <c r="F5171" s="6" t="s">
        <v>56</v>
      </c>
      <c r="G5171" s="21">
        <v>500</v>
      </c>
    </row>
    <row r="5172" spans="1:7" x14ac:dyDescent="0.3">
      <c r="A5172" s="6" t="s">
        <v>1218</v>
      </c>
      <c r="B5172" s="7" t="s">
        <v>4251</v>
      </c>
      <c r="C5172" s="6" t="s">
        <v>3603</v>
      </c>
      <c r="D5172" s="6" t="s">
        <v>6440</v>
      </c>
      <c r="E5172" s="6" t="s">
        <v>3578</v>
      </c>
      <c r="F5172" s="6" t="s">
        <v>6491</v>
      </c>
      <c r="G5172" s="21">
        <v>500</v>
      </c>
    </row>
    <row r="5173" spans="1:7" x14ac:dyDescent="0.3">
      <c r="A5173" s="6" t="s">
        <v>6779</v>
      </c>
      <c r="B5173" s="7" t="s">
        <v>7681</v>
      </c>
      <c r="C5173" s="6" t="s">
        <v>3603</v>
      </c>
      <c r="D5173" s="6" t="s">
        <v>6440</v>
      </c>
      <c r="E5173" s="6" t="s">
        <v>3576</v>
      </c>
      <c r="F5173" s="6" t="s">
        <v>7227</v>
      </c>
      <c r="G5173" s="21">
        <v>500</v>
      </c>
    </row>
    <row r="5174" spans="1:7" x14ac:dyDescent="0.3">
      <c r="A5174" s="6" t="s">
        <v>6814</v>
      </c>
      <c r="B5174" s="7" t="s">
        <v>7714</v>
      </c>
      <c r="C5174" s="6" t="s">
        <v>3603</v>
      </c>
      <c r="D5174" s="6" t="s">
        <v>6440</v>
      </c>
      <c r="E5174" s="6" t="s">
        <v>3588</v>
      </c>
      <c r="F5174" s="6" t="s">
        <v>7259</v>
      </c>
      <c r="G5174" s="21">
        <v>500</v>
      </c>
    </row>
    <row r="5175" spans="1:7" x14ac:dyDescent="0.3">
      <c r="A5175" s="6" t="s">
        <v>5590</v>
      </c>
      <c r="B5175" s="7" t="s">
        <v>8052</v>
      </c>
      <c r="C5175" s="6" t="s">
        <v>3603</v>
      </c>
      <c r="D5175" s="6" t="s">
        <v>3569</v>
      </c>
      <c r="E5175" s="6" t="s">
        <v>3585</v>
      </c>
      <c r="F5175" s="6" t="s">
        <v>6562</v>
      </c>
      <c r="G5175" s="21">
        <v>500</v>
      </c>
    </row>
    <row r="5176" spans="1:7" x14ac:dyDescent="0.3">
      <c r="A5176" s="6" t="s">
        <v>6911</v>
      </c>
      <c r="B5176" s="7" t="s">
        <v>7808</v>
      </c>
      <c r="C5176" s="6" t="s">
        <v>3603</v>
      </c>
      <c r="D5176" s="6" t="s">
        <v>3570</v>
      </c>
      <c r="E5176" s="6" t="s">
        <v>3576</v>
      </c>
      <c r="F5176" s="6" t="s">
        <v>7356</v>
      </c>
      <c r="G5176" s="21">
        <v>500</v>
      </c>
    </row>
    <row r="5177" spans="1:7" x14ac:dyDescent="0.3">
      <c r="A5177" s="6" t="s">
        <v>2273</v>
      </c>
      <c r="B5177" s="7" t="s">
        <v>4251</v>
      </c>
      <c r="C5177" s="6" t="s">
        <v>3603</v>
      </c>
      <c r="D5177" s="6" t="s">
        <v>6440</v>
      </c>
      <c r="E5177" s="6" t="s">
        <v>3578</v>
      </c>
      <c r="F5177" s="6" t="s">
        <v>6530</v>
      </c>
      <c r="G5177" s="21">
        <v>500</v>
      </c>
    </row>
    <row r="5178" spans="1:7" x14ac:dyDescent="0.3">
      <c r="A5178" s="6" t="s">
        <v>5602</v>
      </c>
      <c r="B5178" s="7" t="s">
        <v>5603</v>
      </c>
      <c r="C5178" s="6" t="s">
        <v>3603</v>
      </c>
      <c r="D5178" s="6" t="s">
        <v>3568</v>
      </c>
      <c r="E5178" s="6" t="s">
        <v>3582</v>
      </c>
      <c r="F5178" s="6" t="s">
        <v>6466</v>
      </c>
      <c r="G5178" s="21">
        <v>502.5</v>
      </c>
    </row>
    <row r="5179" spans="1:7" x14ac:dyDescent="0.3">
      <c r="A5179" s="6" t="s">
        <v>1219</v>
      </c>
      <c r="B5179" s="7" t="s">
        <v>4252</v>
      </c>
      <c r="C5179" s="6" t="s">
        <v>3603</v>
      </c>
      <c r="D5179" s="6" t="s">
        <v>6440</v>
      </c>
      <c r="E5179" s="6" t="s">
        <v>3578</v>
      </c>
      <c r="F5179" s="6" t="s">
        <v>6495</v>
      </c>
      <c r="G5179" s="21">
        <v>502.5</v>
      </c>
    </row>
    <row r="5180" spans="1:7" x14ac:dyDescent="0.3">
      <c r="A5180" s="6" t="s">
        <v>1243</v>
      </c>
      <c r="B5180" s="7" t="s">
        <v>4276</v>
      </c>
      <c r="C5180" s="6" t="s">
        <v>3603</v>
      </c>
      <c r="D5180" s="6" t="s">
        <v>6440</v>
      </c>
      <c r="E5180" s="6" t="s">
        <v>3583</v>
      </c>
      <c r="F5180" s="6" t="s">
        <v>6521</v>
      </c>
      <c r="G5180" s="21">
        <v>506.25</v>
      </c>
    </row>
    <row r="5181" spans="1:7" x14ac:dyDescent="0.3">
      <c r="A5181" s="6" t="s">
        <v>23</v>
      </c>
      <c r="B5181" s="7" t="s">
        <v>3637</v>
      </c>
      <c r="C5181" s="6" t="s">
        <v>3603</v>
      </c>
      <c r="D5181" s="6" t="s">
        <v>3568</v>
      </c>
      <c r="E5181" s="6" t="s">
        <v>3578</v>
      </c>
      <c r="F5181" s="6" t="s">
        <v>24</v>
      </c>
      <c r="G5181" s="21">
        <v>510</v>
      </c>
    </row>
    <row r="5182" spans="1:7" x14ac:dyDescent="0.3">
      <c r="A5182" s="6" t="s">
        <v>83</v>
      </c>
      <c r="B5182" s="7" t="s">
        <v>3670</v>
      </c>
      <c r="C5182" s="6" t="s">
        <v>3603</v>
      </c>
      <c r="D5182" s="6" t="s">
        <v>3568</v>
      </c>
      <c r="E5182" s="6" t="s">
        <v>3589</v>
      </c>
      <c r="F5182" s="6" t="s">
        <v>84</v>
      </c>
      <c r="G5182" s="21">
        <v>511.25</v>
      </c>
    </row>
    <row r="5183" spans="1:7" x14ac:dyDescent="0.3">
      <c r="A5183" s="6" t="s">
        <v>1238</v>
      </c>
      <c r="B5183" s="7" t="s">
        <v>4271</v>
      </c>
      <c r="C5183" s="6" t="s">
        <v>3603</v>
      </c>
      <c r="D5183" s="6" t="s">
        <v>6440</v>
      </c>
      <c r="E5183" s="6" t="s">
        <v>3586</v>
      </c>
      <c r="F5183" s="6" t="s">
        <v>6496</v>
      </c>
      <c r="G5183" s="21">
        <v>511.25</v>
      </c>
    </row>
    <row r="5184" spans="1:7" x14ac:dyDescent="0.3">
      <c r="A5184" s="6" t="s">
        <v>2238</v>
      </c>
      <c r="B5184" s="7" t="s">
        <v>4780</v>
      </c>
      <c r="C5184" s="6" t="s">
        <v>3603</v>
      </c>
      <c r="D5184" s="6" t="s">
        <v>3570</v>
      </c>
      <c r="E5184" s="6" t="s">
        <v>3600</v>
      </c>
      <c r="F5184" s="6" t="s">
        <v>2239</v>
      </c>
      <c r="G5184" s="21">
        <v>511.25</v>
      </c>
    </row>
    <row r="5185" spans="1:7" x14ac:dyDescent="0.3">
      <c r="A5185" s="11" t="s">
        <v>15988</v>
      </c>
      <c r="B5185" s="12" t="s">
        <v>15989</v>
      </c>
      <c r="C5185" s="11" t="s">
        <v>3603</v>
      </c>
      <c r="D5185" s="11" t="s">
        <v>3570</v>
      </c>
      <c r="E5185" s="11" t="s">
        <v>3583</v>
      </c>
      <c r="F5185" s="11" t="s">
        <v>15990</v>
      </c>
      <c r="G5185" s="21">
        <v>512.5</v>
      </c>
    </row>
    <row r="5186" spans="1:7" x14ac:dyDescent="0.3">
      <c r="A5186" s="6" t="s">
        <v>13</v>
      </c>
      <c r="B5186" s="7" t="s">
        <v>3632</v>
      </c>
      <c r="C5186" s="6" t="s">
        <v>3603</v>
      </c>
      <c r="D5186" s="6" t="s">
        <v>3568</v>
      </c>
      <c r="E5186" s="6" t="s">
        <v>3578</v>
      </c>
      <c r="F5186" s="6" t="s">
        <v>14</v>
      </c>
      <c r="G5186" s="21">
        <v>518.75</v>
      </c>
    </row>
    <row r="5187" spans="1:7" x14ac:dyDescent="0.3">
      <c r="A5187" s="6" t="s">
        <v>10396</v>
      </c>
      <c r="B5187" s="7" t="s">
        <v>12106</v>
      </c>
      <c r="C5187" s="6" t="s">
        <v>3603</v>
      </c>
      <c r="D5187" s="6" t="s">
        <v>3570</v>
      </c>
      <c r="E5187" s="6" t="s">
        <v>3599</v>
      </c>
      <c r="F5187" s="6" t="s">
        <v>13291</v>
      </c>
      <c r="G5187" s="21">
        <v>525</v>
      </c>
    </row>
    <row r="5188" spans="1:7" x14ac:dyDescent="0.3">
      <c r="A5188" s="6" t="s">
        <v>10404</v>
      </c>
      <c r="B5188" s="7" t="s">
        <v>12113</v>
      </c>
      <c r="C5188" s="6" t="s">
        <v>3603</v>
      </c>
      <c r="D5188" s="6" t="s">
        <v>3570</v>
      </c>
      <c r="E5188" s="6" t="s">
        <v>10655</v>
      </c>
      <c r="F5188" s="6" t="s">
        <v>13299</v>
      </c>
      <c r="G5188" s="21">
        <v>525</v>
      </c>
    </row>
    <row r="5189" spans="1:7" x14ac:dyDescent="0.3">
      <c r="A5189" s="11" t="s">
        <v>15994</v>
      </c>
      <c r="B5189" s="12">
        <v>12636838</v>
      </c>
      <c r="C5189" s="11" t="s">
        <v>3603</v>
      </c>
      <c r="D5189" s="11" t="s">
        <v>3570</v>
      </c>
      <c r="E5189" s="11" t="s">
        <v>3578</v>
      </c>
      <c r="F5189" s="11" t="s">
        <v>15995</v>
      </c>
      <c r="G5189" s="21">
        <v>525</v>
      </c>
    </row>
    <row r="5190" spans="1:7" x14ac:dyDescent="0.3">
      <c r="A5190" s="6" t="s">
        <v>6820</v>
      </c>
      <c r="B5190" s="7" t="s">
        <v>7720</v>
      </c>
      <c r="C5190" s="6" t="s">
        <v>3603</v>
      </c>
      <c r="D5190" s="6" t="s">
        <v>6440</v>
      </c>
      <c r="E5190" s="6" t="s">
        <v>3582</v>
      </c>
      <c r="F5190" s="6" t="s">
        <v>7265</v>
      </c>
      <c r="G5190" s="21">
        <v>525</v>
      </c>
    </row>
    <row r="5191" spans="1:7" x14ac:dyDescent="0.3">
      <c r="A5191" s="6" t="s">
        <v>1236</v>
      </c>
      <c r="B5191" s="7" t="s">
        <v>4269</v>
      </c>
      <c r="C5191" s="6" t="s">
        <v>3603</v>
      </c>
      <c r="D5191" s="6" t="s">
        <v>6440</v>
      </c>
      <c r="E5191" s="6" t="s">
        <v>3587</v>
      </c>
      <c r="F5191" s="6" t="s">
        <v>6520</v>
      </c>
      <c r="G5191" s="21">
        <v>530</v>
      </c>
    </row>
    <row r="5192" spans="1:7" x14ac:dyDescent="0.3">
      <c r="A5192" s="11" t="s">
        <v>15991</v>
      </c>
      <c r="B5192" s="12" t="s">
        <v>15992</v>
      </c>
      <c r="C5192" s="11" t="s">
        <v>3603</v>
      </c>
      <c r="D5192" s="11" t="s">
        <v>3570</v>
      </c>
      <c r="E5192" s="11" t="s">
        <v>3583</v>
      </c>
      <c r="F5192" s="11" t="s">
        <v>15993</v>
      </c>
      <c r="G5192" s="21">
        <v>531.25</v>
      </c>
    </row>
    <row r="5193" spans="1:7" x14ac:dyDescent="0.3">
      <c r="A5193" s="6" t="s">
        <v>72</v>
      </c>
      <c r="B5193" s="7" t="s">
        <v>3664</v>
      </c>
      <c r="C5193" s="6" t="s">
        <v>3603</v>
      </c>
      <c r="D5193" s="6" t="s">
        <v>3568</v>
      </c>
      <c r="E5193" s="6" t="s">
        <v>3585</v>
      </c>
      <c r="F5193" s="6" t="s">
        <v>73</v>
      </c>
      <c r="G5193" s="21">
        <v>532.5</v>
      </c>
    </row>
    <row r="5194" spans="1:7" x14ac:dyDescent="0.3">
      <c r="A5194" s="6" t="s">
        <v>1649</v>
      </c>
      <c r="B5194" s="7" t="s">
        <v>4483</v>
      </c>
      <c r="C5194" s="6" t="s">
        <v>3603</v>
      </c>
      <c r="D5194" s="6" t="s">
        <v>3569</v>
      </c>
      <c r="E5194" s="6" t="s">
        <v>3589</v>
      </c>
      <c r="F5194" s="6" t="s">
        <v>1650</v>
      </c>
      <c r="G5194" s="21">
        <v>532.5</v>
      </c>
    </row>
    <row r="5195" spans="1:7" x14ac:dyDescent="0.3">
      <c r="A5195" s="6" t="s">
        <v>10388</v>
      </c>
      <c r="B5195" s="7" t="s">
        <v>12098</v>
      </c>
      <c r="C5195" s="6" t="s">
        <v>3603</v>
      </c>
      <c r="D5195" s="6" t="s">
        <v>3570</v>
      </c>
      <c r="E5195" s="6" t="s">
        <v>3576</v>
      </c>
      <c r="F5195" s="6" t="s">
        <v>13283</v>
      </c>
      <c r="G5195" s="21">
        <v>537.5</v>
      </c>
    </row>
    <row r="5196" spans="1:7" x14ac:dyDescent="0.3">
      <c r="A5196" s="11" t="s">
        <v>15985</v>
      </c>
      <c r="B5196" s="12" t="s">
        <v>15986</v>
      </c>
      <c r="C5196" s="11" t="s">
        <v>3603</v>
      </c>
      <c r="D5196" s="11" t="s">
        <v>3570</v>
      </c>
      <c r="E5196" s="11" t="s">
        <v>3596</v>
      </c>
      <c r="F5196" s="11" t="s">
        <v>15987</v>
      </c>
      <c r="G5196" s="21">
        <v>537.5</v>
      </c>
    </row>
    <row r="5197" spans="1:7" x14ac:dyDescent="0.3">
      <c r="A5197" s="6" t="s">
        <v>5591</v>
      </c>
      <c r="B5197" s="7" t="s">
        <v>8051</v>
      </c>
      <c r="C5197" s="6" t="s">
        <v>3603</v>
      </c>
      <c r="D5197" s="6" t="s">
        <v>3569</v>
      </c>
      <c r="E5197" s="6" t="s">
        <v>3589</v>
      </c>
      <c r="F5197" s="6" t="s">
        <v>6560</v>
      </c>
      <c r="G5197" s="21">
        <v>537.5</v>
      </c>
    </row>
    <row r="5198" spans="1:7" x14ac:dyDescent="0.3">
      <c r="A5198" s="6" t="s">
        <v>6915</v>
      </c>
      <c r="B5198" s="7" t="s">
        <v>7812</v>
      </c>
      <c r="C5198" s="6" t="s">
        <v>3603</v>
      </c>
      <c r="D5198" s="6" t="s">
        <v>3570</v>
      </c>
      <c r="E5198" s="6" t="s">
        <v>3589</v>
      </c>
      <c r="F5198" s="6" t="s">
        <v>7360</v>
      </c>
      <c r="G5198" s="21">
        <v>537.5</v>
      </c>
    </row>
    <row r="5199" spans="1:7" x14ac:dyDescent="0.3">
      <c r="A5199" s="6" t="s">
        <v>6918</v>
      </c>
      <c r="B5199" s="7" t="s">
        <v>7815</v>
      </c>
      <c r="C5199" s="6" t="s">
        <v>3603</v>
      </c>
      <c r="D5199" s="6" t="s">
        <v>3570</v>
      </c>
      <c r="E5199" s="6" t="s">
        <v>3593</v>
      </c>
      <c r="F5199" s="6" t="s">
        <v>7363</v>
      </c>
      <c r="G5199" s="21">
        <v>537.5</v>
      </c>
    </row>
    <row r="5200" spans="1:7" x14ac:dyDescent="0.3">
      <c r="A5200" s="6" t="s">
        <v>1249</v>
      </c>
      <c r="B5200" s="7" t="s">
        <v>4282</v>
      </c>
      <c r="C5200" s="6" t="s">
        <v>3603</v>
      </c>
      <c r="D5200" s="6" t="s">
        <v>6440</v>
      </c>
      <c r="E5200" s="6" t="s">
        <v>3576</v>
      </c>
      <c r="F5200" s="6" t="s">
        <v>6508</v>
      </c>
      <c r="G5200" s="21">
        <v>545</v>
      </c>
    </row>
    <row r="5201" spans="1:7" x14ac:dyDescent="0.3">
      <c r="A5201" s="6" t="s">
        <v>2288</v>
      </c>
      <c r="B5201" s="7" t="s">
        <v>4807</v>
      </c>
      <c r="C5201" s="6" t="s">
        <v>3603</v>
      </c>
      <c r="D5201" s="6" t="s">
        <v>6440</v>
      </c>
      <c r="E5201" s="6" t="s">
        <v>3576</v>
      </c>
      <c r="F5201" s="6" t="s">
        <v>6543</v>
      </c>
      <c r="G5201" s="21">
        <v>545</v>
      </c>
    </row>
    <row r="5202" spans="1:7" x14ac:dyDescent="0.3">
      <c r="A5202" s="6" t="s">
        <v>64</v>
      </c>
      <c r="B5202" s="7" t="s">
        <v>3659</v>
      </c>
      <c r="C5202" s="6" t="s">
        <v>3603</v>
      </c>
      <c r="D5202" s="6" t="s">
        <v>3568</v>
      </c>
      <c r="E5202" s="6" t="s">
        <v>3576</v>
      </c>
      <c r="F5202" s="6" t="s">
        <v>5457</v>
      </c>
      <c r="G5202" s="21">
        <v>548.75</v>
      </c>
    </row>
    <row r="5203" spans="1:7" x14ac:dyDescent="0.3">
      <c r="A5203" s="6" t="s">
        <v>1223</v>
      </c>
      <c r="B5203" s="7" t="s">
        <v>4256</v>
      </c>
      <c r="C5203" s="6" t="s">
        <v>3603</v>
      </c>
      <c r="D5203" s="6" t="s">
        <v>6440</v>
      </c>
      <c r="E5203" s="6" t="s">
        <v>3576</v>
      </c>
      <c r="F5203" s="6" t="s">
        <v>6497</v>
      </c>
      <c r="G5203" s="21">
        <v>548.75</v>
      </c>
    </row>
    <row r="5204" spans="1:7" x14ac:dyDescent="0.3">
      <c r="A5204" s="6" t="s">
        <v>1638</v>
      </c>
      <c r="B5204" s="7" t="s">
        <v>4477</v>
      </c>
      <c r="C5204" s="6" t="s">
        <v>3603</v>
      </c>
      <c r="D5204" s="6" t="s">
        <v>3569</v>
      </c>
      <c r="E5204" s="6" t="s">
        <v>3576</v>
      </c>
      <c r="F5204" s="6" t="s">
        <v>1639</v>
      </c>
      <c r="G5204" s="21">
        <v>557.5</v>
      </c>
    </row>
    <row r="5205" spans="1:7" x14ac:dyDescent="0.3">
      <c r="A5205" s="6" t="s">
        <v>118</v>
      </c>
      <c r="B5205" s="7" t="s">
        <v>3690</v>
      </c>
      <c r="C5205" s="6" t="s">
        <v>3603</v>
      </c>
      <c r="D5205" s="6" t="s">
        <v>3568</v>
      </c>
      <c r="E5205" s="6" t="s">
        <v>3576</v>
      </c>
      <c r="F5205" s="6" t="s">
        <v>119</v>
      </c>
      <c r="G5205" s="21">
        <v>560</v>
      </c>
    </row>
    <row r="5206" spans="1:7" x14ac:dyDescent="0.3">
      <c r="A5206" s="6" t="s">
        <v>132</v>
      </c>
      <c r="B5206" s="7" t="s">
        <v>3697</v>
      </c>
      <c r="C5206" s="6" t="s">
        <v>3603</v>
      </c>
      <c r="D5206" s="6" t="s">
        <v>3568</v>
      </c>
      <c r="E5206" s="6" t="s">
        <v>3581</v>
      </c>
      <c r="F5206" s="6" t="s">
        <v>13437</v>
      </c>
      <c r="G5206" s="21">
        <v>561.25</v>
      </c>
    </row>
    <row r="5207" spans="1:7" x14ac:dyDescent="0.3">
      <c r="A5207" s="6" t="s">
        <v>8058</v>
      </c>
      <c r="B5207" s="7" t="s">
        <v>8577</v>
      </c>
      <c r="C5207" s="6" t="s">
        <v>3603</v>
      </c>
      <c r="D5207" s="6" t="s">
        <v>3568</v>
      </c>
      <c r="E5207" s="6" t="s">
        <v>3578</v>
      </c>
      <c r="F5207" s="6" t="s">
        <v>8578</v>
      </c>
      <c r="G5207" s="21">
        <v>562.5</v>
      </c>
    </row>
    <row r="5208" spans="1:7" x14ac:dyDescent="0.3">
      <c r="A5208" s="6" t="s">
        <v>8059</v>
      </c>
      <c r="B5208" s="7" t="s">
        <v>8579</v>
      </c>
      <c r="C5208" s="6" t="s">
        <v>3603</v>
      </c>
      <c r="D5208" s="6" t="s">
        <v>3568</v>
      </c>
      <c r="E5208" s="6" t="s">
        <v>3582</v>
      </c>
      <c r="F5208" s="6" t="s">
        <v>8580</v>
      </c>
      <c r="G5208" s="21">
        <v>562.5</v>
      </c>
    </row>
    <row r="5209" spans="1:7" x14ac:dyDescent="0.3">
      <c r="A5209" s="6" t="s">
        <v>8062</v>
      </c>
      <c r="B5209" s="7" t="s">
        <v>8585</v>
      </c>
      <c r="C5209" s="6" t="s">
        <v>3603</v>
      </c>
      <c r="D5209" s="6" t="s">
        <v>3568</v>
      </c>
      <c r="E5209" s="6" t="s">
        <v>3576</v>
      </c>
      <c r="F5209" s="6" t="s">
        <v>8586</v>
      </c>
      <c r="G5209" s="21">
        <v>562.5</v>
      </c>
    </row>
    <row r="5210" spans="1:7" x14ac:dyDescent="0.3">
      <c r="A5210" s="6" t="s">
        <v>10271</v>
      </c>
      <c r="B5210" s="7" t="s">
        <v>12025</v>
      </c>
      <c r="C5210" s="6" t="s">
        <v>3603</v>
      </c>
      <c r="D5210" s="6" t="s">
        <v>3569</v>
      </c>
      <c r="E5210" s="6" t="s">
        <v>3587</v>
      </c>
      <c r="F5210" s="6" t="s">
        <v>13175</v>
      </c>
      <c r="G5210" s="21">
        <v>562.5</v>
      </c>
    </row>
    <row r="5211" spans="1:7" x14ac:dyDescent="0.3">
      <c r="A5211" s="6" t="s">
        <v>10282</v>
      </c>
      <c r="B5211" s="7" t="s">
        <v>12036</v>
      </c>
      <c r="C5211" s="6" t="s">
        <v>3603</v>
      </c>
      <c r="D5211" s="6" t="s">
        <v>3569</v>
      </c>
      <c r="E5211" s="6" t="s">
        <v>3585</v>
      </c>
      <c r="F5211" s="6" t="s">
        <v>13186</v>
      </c>
      <c r="G5211" s="21">
        <v>562.5</v>
      </c>
    </row>
    <row r="5212" spans="1:7" x14ac:dyDescent="0.3">
      <c r="A5212" s="11" t="s">
        <v>15938</v>
      </c>
      <c r="B5212" s="12" t="s">
        <v>15939</v>
      </c>
      <c r="C5212" s="11" t="s">
        <v>3603</v>
      </c>
      <c r="D5212" s="11" t="s">
        <v>3568</v>
      </c>
      <c r="E5212" s="11" t="s">
        <v>3576</v>
      </c>
      <c r="F5212" s="11" t="s">
        <v>15940</v>
      </c>
      <c r="G5212" s="21">
        <v>562.5</v>
      </c>
    </row>
    <row r="5213" spans="1:7" x14ac:dyDescent="0.3">
      <c r="A5213" s="6" t="s">
        <v>25</v>
      </c>
      <c r="B5213" s="7" t="s">
        <v>3638</v>
      </c>
      <c r="C5213" s="6" t="s">
        <v>3603</v>
      </c>
      <c r="D5213" s="6" t="s">
        <v>3568</v>
      </c>
      <c r="E5213" s="6" t="s">
        <v>3578</v>
      </c>
      <c r="F5213" s="6" t="s">
        <v>26</v>
      </c>
      <c r="G5213" s="21">
        <v>562.5</v>
      </c>
    </row>
    <row r="5214" spans="1:7" x14ac:dyDescent="0.3">
      <c r="A5214" s="6" t="s">
        <v>5564</v>
      </c>
      <c r="B5214" s="7" t="s">
        <v>8038</v>
      </c>
      <c r="C5214" s="6" t="s">
        <v>3603</v>
      </c>
      <c r="D5214" s="6" t="s">
        <v>3568</v>
      </c>
      <c r="E5214" s="6" t="s">
        <v>3576</v>
      </c>
      <c r="F5214" s="6" t="s">
        <v>6461</v>
      </c>
      <c r="G5214" s="21">
        <v>562.5</v>
      </c>
    </row>
    <row r="5215" spans="1:7" x14ac:dyDescent="0.3">
      <c r="A5215" s="6" t="s">
        <v>47</v>
      </c>
      <c r="B5215" s="7" t="s">
        <v>3650</v>
      </c>
      <c r="C5215" s="6" t="s">
        <v>3603</v>
      </c>
      <c r="D5215" s="6" t="s">
        <v>3568</v>
      </c>
      <c r="E5215" s="6" t="s">
        <v>3576</v>
      </c>
      <c r="F5215" s="6" t="s">
        <v>48</v>
      </c>
      <c r="G5215" s="21">
        <v>562.5</v>
      </c>
    </row>
    <row r="5216" spans="1:7" x14ac:dyDescent="0.3">
      <c r="A5216" s="6" t="s">
        <v>6569</v>
      </c>
      <c r="B5216" s="7" t="s">
        <v>7476</v>
      </c>
      <c r="C5216" s="6" t="s">
        <v>3603</v>
      </c>
      <c r="D5216" s="6" t="s">
        <v>3568</v>
      </c>
      <c r="E5216" s="6" t="s">
        <v>3576</v>
      </c>
      <c r="F5216" s="6" t="s">
        <v>7033</v>
      </c>
      <c r="G5216" s="21">
        <v>562.5</v>
      </c>
    </row>
    <row r="5217" spans="1:7" x14ac:dyDescent="0.3">
      <c r="A5217" s="6" t="s">
        <v>122</v>
      </c>
      <c r="B5217" s="7" t="s">
        <v>3692</v>
      </c>
      <c r="C5217" s="6" t="s">
        <v>3603</v>
      </c>
      <c r="D5217" s="6" t="s">
        <v>3568</v>
      </c>
      <c r="E5217" s="6" t="s">
        <v>3582</v>
      </c>
      <c r="F5217" s="6" t="s">
        <v>123</v>
      </c>
      <c r="G5217" s="21">
        <v>562.5</v>
      </c>
    </row>
    <row r="5218" spans="1:7" x14ac:dyDescent="0.3">
      <c r="A5218" s="6" t="s">
        <v>6795</v>
      </c>
      <c r="B5218" s="7" t="s">
        <v>7696</v>
      </c>
      <c r="C5218" s="6" t="s">
        <v>3603</v>
      </c>
      <c r="D5218" s="6" t="s">
        <v>6440</v>
      </c>
      <c r="E5218" s="6" t="s">
        <v>3583</v>
      </c>
      <c r="F5218" s="6" t="s">
        <v>7241</v>
      </c>
      <c r="G5218" s="21">
        <v>562.5</v>
      </c>
    </row>
    <row r="5219" spans="1:7" x14ac:dyDescent="0.3">
      <c r="A5219" s="6" t="s">
        <v>6797</v>
      </c>
      <c r="B5219" s="7" t="s">
        <v>7698</v>
      </c>
      <c r="C5219" s="6" t="s">
        <v>3603</v>
      </c>
      <c r="D5219" s="6" t="s">
        <v>6440</v>
      </c>
      <c r="E5219" s="6" t="s">
        <v>3587</v>
      </c>
      <c r="F5219" s="6" t="s">
        <v>7243</v>
      </c>
      <c r="G5219" s="21">
        <v>562.5</v>
      </c>
    </row>
    <row r="5220" spans="1:7" x14ac:dyDescent="0.3">
      <c r="A5220" s="6" t="s">
        <v>6822</v>
      </c>
      <c r="B5220" s="7" t="s">
        <v>4808</v>
      </c>
      <c r="C5220" s="6" t="s">
        <v>3603</v>
      </c>
      <c r="D5220" s="6" t="s">
        <v>6440</v>
      </c>
      <c r="E5220" s="6" t="s">
        <v>3582</v>
      </c>
      <c r="F5220" s="6" t="s">
        <v>7267</v>
      </c>
      <c r="G5220" s="21">
        <v>562.5</v>
      </c>
    </row>
    <row r="5221" spans="1:7" x14ac:dyDescent="0.3">
      <c r="A5221" s="6" t="s">
        <v>1653</v>
      </c>
      <c r="B5221" s="7" t="s">
        <v>4485</v>
      </c>
      <c r="C5221" s="6" t="s">
        <v>3603</v>
      </c>
      <c r="D5221" s="6" t="s">
        <v>3569</v>
      </c>
      <c r="E5221" s="6" t="s">
        <v>3582</v>
      </c>
      <c r="F5221" s="6" t="s">
        <v>1654</v>
      </c>
      <c r="G5221" s="21">
        <v>562.5</v>
      </c>
    </row>
    <row r="5222" spans="1:7" x14ac:dyDescent="0.3">
      <c r="A5222" s="6" t="s">
        <v>5574</v>
      </c>
      <c r="B5222" s="7" t="s">
        <v>5575</v>
      </c>
      <c r="C5222" s="6" t="s">
        <v>3603</v>
      </c>
      <c r="D5222" s="6" t="s">
        <v>3570</v>
      </c>
      <c r="E5222" s="6" t="s">
        <v>3590</v>
      </c>
      <c r="F5222" s="6" t="s">
        <v>13301</v>
      </c>
      <c r="G5222" s="21">
        <v>562.5</v>
      </c>
    </row>
    <row r="5223" spans="1:7" x14ac:dyDescent="0.3">
      <c r="A5223" s="6" t="s">
        <v>6916</v>
      </c>
      <c r="B5223" s="7" t="s">
        <v>7813</v>
      </c>
      <c r="C5223" s="6" t="s">
        <v>3603</v>
      </c>
      <c r="D5223" s="6" t="s">
        <v>3570</v>
      </c>
      <c r="E5223" s="6" t="s">
        <v>3579</v>
      </c>
      <c r="F5223" s="6" t="s">
        <v>7361</v>
      </c>
      <c r="G5223" s="21">
        <v>562.5</v>
      </c>
    </row>
    <row r="5224" spans="1:7" x14ac:dyDescent="0.3">
      <c r="A5224" s="6" t="s">
        <v>1247</v>
      </c>
      <c r="B5224" s="7" t="s">
        <v>4280</v>
      </c>
      <c r="C5224" s="6" t="s">
        <v>3603</v>
      </c>
      <c r="D5224" s="6" t="s">
        <v>6440</v>
      </c>
      <c r="E5224" s="6" t="s">
        <v>3582</v>
      </c>
      <c r="F5224" s="6" t="s">
        <v>6515</v>
      </c>
      <c r="G5224" s="21">
        <v>565</v>
      </c>
    </row>
    <row r="5225" spans="1:7" x14ac:dyDescent="0.3">
      <c r="A5225" s="6" t="s">
        <v>15</v>
      </c>
      <c r="B5225" s="7" t="s">
        <v>3633</v>
      </c>
      <c r="C5225" s="6" t="s">
        <v>3603</v>
      </c>
      <c r="D5225" s="6" t="s">
        <v>3568</v>
      </c>
      <c r="E5225" s="6" t="s">
        <v>3579</v>
      </c>
      <c r="F5225" s="6" t="s">
        <v>16</v>
      </c>
      <c r="G5225" s="21">
        <v>566.25</v>
      </c>
    </row>
    <row r="5226" spans="1:7" x14ac:dyDescent="0.3">
      <c r="A5226" s="6" t="s">
        <v>6571</v>
      </c>
      <c r="B5226" s="7" t="s">
        <v>7478</v>
      </c>
      <c r="C5226" s="6" t="s">
        <v>3603</v>
      </c>
      <c r="D5226" s="6" t="s">
        <v>3568</v>
      </c>
      <c r="E5226" s="6" t="s">
        <v>3576</v>
      </c>
      <c r="F5226" s="6" t="s">
        <v>7035</v>
      </c>
      <c r="G5226" s="21">
        <v>568.75</v>
      </c>
    </row>
    <row r="5227" spans="1:7" x14ac:dyDescent="0.3">
      <c r="A5227" s="6" t="s">
        <v>5529</v>
      </c>
      <c r="B5227" s="7" t="s">
        <v>5530</v>
      </c>
      <c r="C5227" s="6" t="s">
        <v>3603</v>
      </c>
      <c r="D5227" s="6" t="s">
        <v>3570</v>
      </c>
      <c r="E5227" s="6" t="s">
        <v>3576</v>
      </c>
      <c r="F5227" s="6" t="s">
        <v>6483</v>
      </c>
      <c r="G5227" s="21">
        <v>568.75</v>
      </c>
    </row>
    <row r="5228" spans="1:7" x14ac:dyDescent="0.3">
      <c r="A5228" s="6" t="s">
        <v>70</v>
      </c>
      <c r="B5228" s="7" t="s">
        <v>3663</v>
      </c>
      <c r="C5228" s="6" t="s">
        <v>3603</v>
      </c>
      <c r="D5228" s="6" t="s">
        <v>3568</v>
      </c>
      <c r="E5228" s="6" t="s">
        <v>3585</v>
      </c>
      <c r="F5228" s="6" t="s">
        <v>71</v>
      </c>
      <c r="G5228" s="21">
        <v>570</v>
      </c>
    </row>
    <row r="5229" spans="1:7" x14ac:dyDescent="0.3">
      <c r="A5229" s="6" t="s">
        <v>8367</v>
      </c>
      <c r="B5229" s="7" t="s">
        <v>16012</v>
      </c>
      <c r="C5229" s="6" t="s">
        <v>3603</v>
      </c>
      <c r="D5229" s="6" t="s">
        <v>3568</v>
      </c>
      <c r="E5229" s="6" t="s">
        <v>3576</v>
      </c>
      <c r="F5229" s="6" t="s">
        <v>13353</v>
      </c>
      <c r="G5229" s="21">
        <v>575</v>
      </c>
    </row>
    <row r="5230" spans="1:7" x14ac:dyDescent="0.3">
      <c r="A5230" s="6" t="s">
        <v>9440</v>
      </c>
      <c r="B5230" s="7" t="s">
        <v>9489</v>
      </c>
      <c r="C5230" s="6" t="s">
        <v>3603</v>
      </c>
      <c r="D5230" s="6" t="s">
        <v>3568</v>
      </c>
      <c r="E5230" s="6" t="s">
        <v>3582</v>
      </c>
      <c r="F5230" s="6" t="s">
        <v>9465</v>
      </c>
      <c r="G5230" s="21">
        <v>575</v>
      </c>
    </row>
    <row r="5231" spans="1:7" x14ac:dyDescent="0.3">
      <c r="A5231" s="6" t="s">
        <v>8053</v>
      </c>
      <c r="B5231" s="7" t="s">
        <v>8567</v>
      </c>
      <c r="C5231" s="6" t="s">
        <v>3603</v>
      </c>
      <c r="D5231" s="6" t="s">
        <v>3570</v>
      </c>
      <c r="E5231" s="6" t="s">
        <v>3576</v>
      </c>
      <c r="F5231" s="6" t="s">
        <v>8568</v>
      </c>
      <c r="G5231" s="21">
        <v>581.25</v>
      </c>
    </row>
    <row r="5232" spans="1:7" x14ac:dyDescent="0.3">
      <c r="A5232" s="6" t="s">
        <v>6914</v>
      </c>
      <c r="B5232" s="7" t="s">
        <v>7811</v>
      </c>
      <c r="C5232" s="6" t="s">
        <v>3603</v>
      </c>
      <c r="D5232" s="6" t="s">
        <v>3570</v>
      </c>
      <c r="E5232" s="6" t="s">
        <v>3597</v>
      </c>
      <c r="F5232" s="6" t="s">
        <v>7359</v>
      </c>
      <c r="G5232" s="21">
        <v>581.25</v>
      </c>
    </row>
    <row r="5233" spans="1:7" x14ac:dyDescent="0.3">
      <c r="A5233" s="6" t="s">
        <v>1251</v>
      </c>
      <c r="B5233" s="7" t="s">
        <v>4284</v>
      </c>
      <c r="C5233" s="6" t="s">
        <v>3603</v>
      </c>
      <c r="D5233" s="6" t="s">
        <v>6440</v>
      </c>
      <c r="E5233" s="6" t="s">
        <v>3582</v>
      </c>
      <c r="F5233" s="6" t="s">
        <v>6513</v>
      </c>
      <c r="G5233" s="21">
        <v>583.75</v>
      </c>
    </row>
    <row r="5234" spans="1:7" x14ac:dyDescent="0.3">
      <c r="A5234" s="6" t="s">
        <v>2290</v>
      </c>
      <c r="B5234" s="7" t="s">
        <v>4284</v>
      </c>
      <c r="C5234" s="6" t="s">
        <v>3603</v>
      </c>
      <c r="D5234" s="6" t="s">
        <v>6440</v>
      </c>
      <c r="E5234" s="6" t="s">
        <v>3582</v>
      </c>
      <c r="F5234" s="6" t="s">
        <v>6549</v>
      </c>
      <c r="G5234" s="21">
        <v>583.75</v>
      </c>
    </row>
    <row r="5235" spans="1:7" x14ac:dyDescent="0.3">
      <c r="A5235" s="6" t="s">
        <v>9443</v>
      </c>
      <c r="B5235" s="7" t="s">
        <v>9492</v>
      </c>
      <c r="C5235" s="6" t="s">
        <v>3603</v>
      </c>
      <c r="D5235" s="6" t="s">
        <v>3568</v>
      </c>
      <c r="E5235" s="6" t="s">
        <v>3587</v>
      </c>
      <c r="F5235" s="6" t="s">
        <v>9468</v>
      </c>
      <c r="G5235" s="21">
        <v>587.5</v>
      </c>
    </row>
    <row r="5236" spans="1:7" x14ac:dyDescent="0.3">
      <c r="A5236" s="6" t="s">
        <v>6564</v>
      </c>
      <c r="B5236" s="7" t="s">
        <v>7471</v>
      </c>
      <c r="C5236" s="6" t="s">
        <v>3603</v>
      </c>
      <c r="D5236" s="6" t="s">
        <v>3568</v>
      </c>
      <c r="E5236" s="6" t="s">
        <v>3578</v>
      </c>
      <c r="F5236" s="6" t="s">
        <v>7028</v>
      </c>
      <c r="G5236" s="21">
        <v>587.5</v>
      </c>
    </row>
    <row r="5237" spans="1:7" x14ac:dyDescent="0.3">
      <c r="A5237" s="6" t="s">
        <v>6800</v>
      </c>
      <c r="B5237" s="7" t="s">
        <v>7701</v>
      </c>
      <c r="C5237" s="6" t="s">
        <v>3603</v>
      </c>
      <c r="D5237" s="6" t="s">
        <v>6440</v>
      </c>
      <c r="E5237" s="6" t="s">
        <v>3585</v>
      </c>
      <c r="F5237" s="6" t="s">
        <v>7246</v>
      </c>
      <c r="G5237" s="21">
        <v>587.5</v>
      </c>
    </row>
    <row r="5238" spans="1:7" x14ac:dyDescent="0.3">
      <c r="A5238" s="6" t="s">
        <v>6809</v>
      </c>
      <c r="B5238" s="7" t="s">
        <v>7709</v>
      </c>
      <c r="C5238" s="6" t="s">
        <v>3603</v>
      </c>
      <c r="D5238" s="6" t="s">
        <v>6440</v>
      </c>
      <c r="E5238" s="6" t="s">
        <v>3583</v>
      </c>
      <c r="F5238" s="6" t="s">
        <v>7255</v>
      </c>
      <c r="G5238" s="21">
        <v>587.5</v>
      </c>
    </row>
    <row r="5239" spans="1:7" x14ac:dyDescent="0.3">
      <c r="A5239" s="6" t="s">
        <v>2221</v>
      </c>
      <c r="B5239" s="7" t="s">
        <v>4771</v>
      </c>
      <c r="C5239" s="6" t="s">
        <v>3603</v>
      </c>
      <c r="D5239" s="6" t="s">
        <v>3570</v>
      </c>
      <c r="E5239" s="6" t="s">
        <v>3576</v>
      </c>
      <c r="F5239" s="6" t="s">
        <v>2222</v>
      </c>
      <c r="G5239" s="21">
        <v>587.5</v>
      </c>
    </row>
    <row r="5240" spans="1:7" x14ac:dyDescent="0.3">
      <c r="A5240" s="6" t="s">
        <v>5523</v>
      </c>
      <c r="B5240" s="7" t="s">
        <v>8048</v>
      </c>
      <c r="C5240" s="6" t="s">
        <v>3603</v>
      </c>
      <c r="D5240" s="6" t="s">
        <v>3570</v>
      </c>
      <c r="E5240" s="6" t="s">
        <v>3585</v>
      </c>
      <c r="F5240" s="6" t="s">
        <v>13125</v>
      </c>
      <c r="G5240" s="21">
        <v>587.5</v>
      </c>
    </row>
    <row r="5241" spans="1:7" x14ac:dyDescent="0.3">
      <c r="A5241" s="6" t="s">
        <v>2285</v>
      </c>
      <c r="B5241" s="7" t="s">
        <v>4266</v>
      </c>
      <c r="C5241" s="6" t="s">
        <v>3603</v>
      </c>
      <c r="D5241" s="6" t="s">
        <v>6440</v>
      </c>
      <c r="E5241" s="6" t="s">
        <v>3576</v>
      </c>
      <c r="F5241" s="6" t="s">
        <v>6541</v>
      </c>
      <c r="G5241" s="21">
        <v>587.5</v>
      </c>
    </row>
    <row r="5242" spans="1:7" x14ac:dyDescent="0.3">
      <c r="A5242" s="6" t="s">
        <v>1630</v>
      </c>
      <c r="B5242" s="7" t="s">
        <v>4472</v>
      </c>
      <c r="C5242" s="6" t="s">
        <v>3603</v>
      </c>
      <c r="D5242" s="6" t="s">
        <v>3569</v>
      </c>
      <c r="E5242" s="6" t="s">
        <v>3578</v>
      </c>
      <c r="F5242" s="6" t="s">
        <v>1631</v>
      </c>
      <c r="G5242" s="21">
        <v>592.5</v>
      </c>
    </row>
    <row r="5243" spans="1:7" x14ac:dyDescent="0.3">
      <c r="A5243" s="11" t="s">
        <v>15956</v>
      </c>
      <c r="B5243" s="12" t="s">
        <v>15957</v>
      </c>
      <c r="C5243" s="11" t="s">
        <v>3603</v>
      </c>
      <c r="D5243" s="11" t="s">
        <v>3568</v>
      </c>
      <c r="E5243" s="11" t="s">
        <v>3582</v>
      </c>
      <c r="F5243" s="11" t="s">
        <v>15958</v>
      </c>
      <c r="G5243" s="21">
        <v>593.75</v>
      </c>
    </row>
    <row r="5244" spans="1:7" x14ac:dyDescent="0.3">
      <c r="A5244" s="6" t="s">
        <v>1226</v>
      </c>
      <c r="B5244" s="7" t="s">
        <v>4259</v>
      </c>
      <c r="C5244" s="6" t="s">
        <v>3603</v>
      </c>
      <c r="D5244" s="6" t="s">
        <v>6440</v>
      </c>
      <c r="E5244" s="6" t="s">
        <v>3576</v>
      </c>
      <c r="F5244" s="6" t="s">
        <v>6505</v>
      </c>
      <c r="G5244" s="21">
        <v>593.75</v>
      </c>
    </row>
    <row r="5245" spans="1:7" x14ac:dyDescent="0.3">
      <c r="A5245" s="6" t="s">
        <v>2295</v>
      </c>
      <c r="B5245" s="7" t="s">
        <v>4811</v>
      </c>
      <c r="C5245" s="6" t="s">
        <v>3603</v>
      </c>
      <c r="D5245" s="6" t="s">
        <v>6440</v>
      </c>
      <c r="E5245" s="6" t="s">
        <v>3590</v>
      </c>
      <c r="F5245" s="6" t="s">
        <v>6555</v>
      </c>
      <c r="G5245" s="21">
        <v>593.75</v>
      </c>
    </row>
    <row r="5246" spans="1:7" x14ac:dyDescent="0.3">
      <c r="A5246" s="11" t="s">
        <v>15949</v>
      </c>
      <c r="B5246" s="12" t="s">
        <v>15950</v>
      </c>
      <c r="C5246" s="11" t="s">
        <v>3603</v>
      </c>
      <c r="D5246" s="11" t="s">
        <v>3568</v>
      </c>
      <c r="E5246" s="11" t="s">
        <v>3595</v>
      </c>
      <c r="F5246" s="11" t="s">
        <v>15951</v>
      </c>
      <c r="G5246" s="21">
        <v>600</v>
      </c>
    </row>
    <row r="5247" spans="1:7" x14ac:dyDescent="0.3">
      <c r="A5247" s="6" t="s">
        <v>6775</v>
      </c>
      <c r="B5247" s="7" t="s">
        <v>4797</v>
      </c>
      <c r="C5247" s="6" t="s">
        <v>3603</v>
      </c>
      <c r="D5247" s="6" t="s">
        <v>6440</v>
      </c>
      <c r="E5247" s="6" t="s">
        <v>3578</v>
      </c>
      <c r="F5247" s="6" t="s">
        <v>7223</v>
      </c>
      <c r="G5247" s="21">
        <v>600</v>
      </c>
    </row>
    <row r="5248" spans="1:7" x14ac:dyDescent="0.3">
      <c r="A5248" s="6" t="s">
        <v>6798</v>
      </c>
      <c r="B5248" s="7" t="s">
        <v>7699</v>
      </c>
      <c r="C5248" s="6" t="s">
        <v>3603</v>
      </c>
      <c r="D5248" s="6" t="s">
        <v>6440</v>
      </c>
      <c r="E5248" s="6" t="s">
        <v>3589</v>
      </c>
      <c r="F5248" s="6" t="s">
        <v>7244</v>
      </c>
      <c r="G5248" s="21">
        <v>600</v>
      </c>
    </row>
    <row r="5249" spans="1:7" x14ac:dyDescent="0.3">
      <c r="A5249" s="6" t="s">
        <v>6808</v>
      </c>
      <c r="B5249" s="7" t="s">
        <v>7708</v>
      </c>
      <c r="C5249" s="6" t="s">
        <v>3603</v>
      </c>
      <c r="D5249" s="6" t="s">
        <v>6440</v>
      </c>
      <c r="E5249" s="6" t="s">
        <v>3583</v>
      </c>
      <c r="F5249" s="6" t="s">
        <v>7254</v>
      </c>
      <c r="G5249" s="21">
        <v>600</v>
      </c>
    </row>
    <row r="5250" spans="1:7" x14ac:dyDescent="0.3">
      <c r="A5250" s="6" t="s">
        <v>6811</v>
      </c>
      <c r="B5250" s="7" t="s">
        <v>7711</v>
      </c>
      <c r="C5250" s="6" t="s">
        <v>3603</v>
      </c>
      <c r="D5250" s="6" t="s">
        <v>6440</v>
      </c>
      <c r="E5250" s="6" t="s">
        <v>3589</v>
      </c>
      <c r="F5250" s="6" t="s">
        <v>7244</v>
      </c>
      <c r="G5250" s="21">
        <v>600</v>
      </c>
    </row>
    <row r="5251" spans="1:7" x14ac:dyDescent="0.3">
      <c r="A5251" s="6" t="s">
        <v>6919</v>
      </c>
      <c r="B5251" s="7" t="s">
        <v>7816</v>
      </c>
      <c r="C5251" s="6" t="s">
        <v>3603</v>
      </c>
      <c r="D5251" s="6" t="s">
        <v>3570</v>
      </c>
      <c r="E5251" s="6" t="s">
        <v>3593</v>
      </c>
      <c r="F5251" s="6" t="s">
        <v>7364</v>
      </c>
      <c r="G5251" s="21">
        <v>600</v>
      </c>
    </row>
    <row r="5252" spans="1:7" x14ac:dyDescent="0.3">
      <c r="A5252" s="6" t="s">
        <v>5551</v>
      </c>
      <c r="B5252" s="7" t="s">
        <v>5552</v>
      </c>
      <c r="C5252" s="6" t="s">
        <v>3603</v>
      </c>
      <c r="D5252" s="6" t="s">
        <v>3570</v>
      </c>
      <c r="E5252" s="6" t="s">
        <v>3589</v>
      </c>
      <c r="F5252" s="6" t="s">
        <v>6484</v>
      </c>
      <c r="G5252" s="21">
        <v>602.5</v>
      </c>
    </row>
    <row r="5253" spans="1:7" x14ac:dyDescent="0.3">
      <c r="A5253" s="6" t="s">
        <v>1229</v>
      </c>
      <c r="B5253" s="7" t="s">
        <v>4262</v>
      </c>
      <c r="C5253" s="6" t="s">
        <v>3603</v>
      </c>
      <c r="D5253" s="6" t="s">
        <v>6440</v>
      </c>
      <c r="E5253" s="6" t="s">
        <v>3576</v>
      </c>
      <c r="F5253" s="6" t="s">
        <v>6498</v>
      </c>
      <c r="G5253" s="21">
        <v>603.75</v>
      </c>
    </row>
    <row r="5254" spans="1:7" x14ac:dyDescent="0.3">
      <c r="A5254" s="6" t="s">
        <v>6819</v>
      </c>
      <c r="B5254" s="7" t="s">
        <v>7719</v>
      </c>
      <c r="C5254" s="6" t="s">
        <v>3603</v>
      </c>
      <c r="D5254" s="6" t="s">
        <v>6440</v>
      </c>
      <c r="E5254" s="6" t="s">
        <v>3582</v>
      </c>
      <c r="F5254" s="6" t="s">
        <v>7264</v>
      </c>
      <c r="G5254" s="21">
        <v>606.25</v>
      </c>
    </row>
    <row r="5255" spans="1:7" x14ac:dyDescent="0.3">
      <c r="A5255" s="6" t="s">
        <v>45</v>
      </c>
      <c r="B5255" s="7" t="s">
        <v>3649</v>
      </c>
      <c r="C5255" s="6" t="s">
        <v>3603</v>
      </c>
      <c r="D5255" s="6" t="s">
        <v>3568</v>
      </c>
      <c r="E5255" s="6" t="s">
        <v>3576</v>
      </c>
      <c r="F5255" s="6" t="s">
        <v>46</v>
      </c>
      <c r="G5255" s="21">
        <v>607.5</v>
      </c>
    </row>
    <row r="5256" spans="1:7" x14ac:dyDescent="0.3">
      <c r="A5256" s="6" t="s">
        <v>2286</v>
      </c>
      <c r="B5256" s="7" t="s">
        <v>4805</v>
      </c>
      <c r="C5256" s="6" t="s">
        <v>3603</v>
      </c>
      <c r="D5256" s="6" t="s">
        <v>6440</v>
      </c>
      <c r="E5256" s="6" t="s">
        <v>3576</v>
      </c>
      <c r="F5256" s="6" t="s">
        <v>6538</v>
      </c>
      <c r="G5256" s="21">
        <v>607.5</v>
      </c>
    </row>
    <row r="5257" spans="1:7" x14ac:dyDescent="0.3">
      <c r="A5257" s="6" t="s">
        <v>65</v>
      </c>
      <c r="B5257" s="7" t="s">
        <v>3660</v>
      </c>
      <c r="C5257" s="6" t="s">
        <v>3603</v>
      </c>
      <c r="D5257" s="6" t="s">
        <v>3568</v>
      </c>
      <c r="E5257" s="6" t="s">
        <v>3582</v>
      </c>
      <c r="F5257" s="6" t="s">
        <v>5458</v>
      </c>
      <c r="G5257" s="21">
        <v>608.75</v>
      </c>
    </row>
    <row r="5258" spans="1:7" x14ac:dyDescent="0.3">
      <c r="A5258" s="6" t="s">
        <v>2271</v>
      </c>
      <c r="B5258" s="7" t="s">
        <v>4797</v>
      </c>
      <c r="C5258" s="6" t="s">
        <v>3603</v>
      </c>
      <c r="D5258" s="6" t="s">
        <v>6440</v>
      </c>
      <c r="E5258" s="6" t="s">
        <v>3578</v>
      </c>
      <c r="F5258" s="6" t="s">
        <v>6534</v>
      </c>
      <c r="G5258" s="21">
        <v>608.75</v>
      </c>
    </row>
    <row r="5259" spans="1:7" x14ac:dyDescent="0.3">
      <c r="A5259" s="6" t="s">
        <v>8368</v>
      </c>
      <c r="B5259" s="7" t="s">
        <v>9130</v>
      </c>
      <c r="C5259" s="6" t="s">
        <v>3603</v>
      </c>
      <c r="D5259" s="6" t="s">
        <v>3568</v>
      </c>
      <c r="E5259" s="6" t="s">
        <v>3576</v>
      </c>
      <c r="F5259" s="6" t="s">
        <v>7032</v>
      </c>
      <c r="G5259" s="21">
        <v>612.5</v>
      </c>
    </row>
    <row r="5260" spans="1:7" x14ac:dyDescent="0.3">
      <c r="A5260" s="6" t="s">
        <v>9454</v>
      </c>
      <c r="B5260" s="7" t="s">
        <v>9503</v>
      </c>
      <c r="C5260" s="6" t="s">
        <v>3603</v>
      </c>
      <c r="D5260" s="6" t="s">
        <v>3570</v>
      </c>
      <c r="E5260" s="6" t="s">
        <v>3576</v>
      </c>
      <c r="F5260" s="6" t="s">
        <v>9479</v>
      </c>
      <c r="G5260" s="21">
        <v>612.5</v>
      </c>
    </row>
    <row r="5261" spans="1:7" x14ac:dyDescent="0.3">
      <c r="A5261" s="11" t="s">
        <v>15946</v>
      </c>
      <c r="B5261" s="12" t="s">
        <v>15947</v>
      </c>
      <c r="C5261" s="11" t="s">
        <v>3603</v>
      </c>
      <c r="D5261" s="11" t="s">
        <v>3568</v>
      </c>
      <c r="E5261" s="11" t="s">
        <v>3595</v>
      </c>
      <c r="F5261" s="11" t="s">
        <v>15948</v>
      </c>
      <c r="G5261" s="21">
        <v>612.5</v>
      </c>
    </row>
    <row r="5262" spans="1:7" x14ac:dyDescent="0.3">
      <c r="A5262" s="6" t="s">
        <v>5543</v>
      </c>
      <c r="B5262" s="7" t="s">
        <v>5544</v>
      </c>
      <c r="C5262" s="6" t="s">
        <v>3603</v>
      </c>
      <c r="D5262" s="6" t="s">
        <v>3568</v>
      </c>
      <c r="E5262" s="6" t="s">
        <v>3583</v>
      </c>
      <c r="F5262" s="6" t="s">
        <v>6473</v>
      </c>
      <c r="G5262" s="21">
        <v>612.5</v>
      </c>
    </row>
    <row r="5263" spans="1:7" x14ac:dyDescent="0.3">
      <c r="A5263" s="6" t="s">
        <v>6777</v>
      </c>
      <c r="B5263" s="7" t="s">
        <v>7679</v>
      </c>
      <c r="C5263" s="6" t="s">
        <v>3603</v>
      </c>
      <c r="D5263" s="6" t="s">
        <v>6440</v>
      </c>
      <c r="E5263" s="6" t="s">
        <v>3578</v>
      </c>
      <c r="F5263" s="6" t="s">
        <v>7225</v>
      </c>
      <c r="G5263" s="21">
        <v>612.5</v>
      </c>
    </row>
    <row r="5264" spans="1:7" x14ac:dyDescent="0.3">
      <c r="A5264" s="6" t="s">
        <v>6781</v>
      </c>
      <c r="B5264" s="7" t="s">
        <v>7683</v>
      </c>
      <c r="C5264" s="6" t="s">
        <v>3603</v>
      </c>
      <c r="D5264" s="6" t="s">
        <v>6440</v>
      </c>
      <c r="E5264" s="6" t="s">
        <v>3576</v>
      </c>
      <c r="F5264" s="6" t="s">
        <v>7229</v>
      </c>
      <c r="G5264" s="21">
        <v>612.5</v>
      </c>
    </row>
    <row r="5265" spans="1:7" x14ac:dyDescent="0.3">
      <c r="A5265" s="6" t="s">
        <v>1227</v>
      </c>
      <c r="B5265" s="7" t="s">
        <v>4260</v>
      </c>
      <c r="C5265" s="6" t="s">
        <v>3603</v>
      </c>
      <c r="D5265" s="6" t="s">
        <v>6440</v>
      </c>
      <c r="E5265" s="6" t="s">
        <v>3576</v>
      </c>
      <c r="F5265" s="6" t="s">
        <v>6498</v>
      </c>
      <c r="G5265" s="21">
        <v>612.5</v>
      </c>
    </row>
    <row r="5266" spans="1:7" x14ac:dyDescent="0.3">
      <c r="A5266" s="6" t="s">
        <v>6829</v>
      </c>
      <c r="B5266" s="7" t="s">
        <v>7726</v>
      </c>
      <c r="C5266" s="6" t="s">
        <v>3603</v>
      </c>
      <c r="D5266" s="6" t="s">
        <v>6440</v>
      </c>
      <c r="E5266" s="6" t="s">
        <v>3581</v>
      </c>
      <c r="F5266" s="6" t="s">
        <v>7274</v>
      </c>
      <c r="G5266" s="21">
        <v>612.5</v>
      </c>
    </row>
    <row r="5267" spans="1:7" x14ac:dyDescent="0.3">
      <c r="A5267" s="6" t="s">
        <v>5592</v>
      </c>
      <c r="B5267" s="7" t="s">
        <v>5593</v>
      </c>
      <c r="C5267" s="6" t="s">
        <v>3603</v>
      </c>
      <c r="D5267" s="6" t="s">
        <v>3569</v>
      </c>
      <c r="E5267" s="6" t="s">
        <v>3576</v>
      </c>
      <c r="F5267" s="6" t="s">
        <v>6558</v>
      </c>
      <c r="G5267" s="21">
        <v>612.5</v>
      </c>
    </row>
    <row r="5268" spans="1:7" x14ac:dyDescent="0.3">
      <c r="A5268" s="6" t="s">
        <v>6912</v>
      </c>
      <c r="B5268" s="7" t="s">
        <v>7809</v>
      </c>
      <c r="C5268" s="6" t="s">
        <v>3603</v>
      </c>
      <c r="D5268" s="6" t="s">
        <v>3570</v>
      </c>
      <c r="E5268" s="6" t="s">
        <v>3585</v>
      </c>
      <c r="F5268" s="6" t="s">
        <v>7357</v>
      </c>
      <c r="G5268" s="21">
        <v>612.5</v>
      </c>
    </row>
    <row r="5269" spans="1:7" x14ac:dyDescent="0.3">
      <c r="A5269" s="6" t="s">
        <v>58</v>
      </c>
      <c r="B5269" s="7" t="s">
        <v>3656</v>
      </c>
      <c r="C5269" s="6" t="s">
        <v>3603</v>
      </c>
      <c r="D5269" s="6" t="s">
        <v>3568</v>
      </c>
      <c r="E5269" s="6" t="s">
        <v>3576</v>
      </c>
      <c r="F5269" s="6" t="s">
        <v>59</v>
      </c>
      <c r="G5269" s="21">
        <v>622.5</v>
      </c>
    </row>
    <row r="5270" spans="1:7" x14ac:dyDescent="0.3">
      <c r="A5270" s="6" t="s">
        <v>74</v>
      </c>
      <c r="B5270" s="7" t="s">
        <v>3665</v>
      </c>
      <c r="C5270" s="6" t="s">
        <v>3603</v>
      </c>
      <c r="D5270" s="6" t="s">
        <v>3568</v>
      </c>
      <c r="E5270" s="6" t="s">
        <v>3585</v>
      </c>
      <c r="F5270" s="6" t="s">
        <v>75</v>
      </c>
      <c r="G5270" s="21">
        <v>622.5</v>
      </c>
    </row>
    <row r="5271" spans="1:7" x14ac:dyDescent="0.3">
      <c r="A5271" s="6" t="s">
        <v>6801</v>
      </c>
      <c r="B5271" s="7" t="s">
        <v>7702</v>
      </c>
      <c r="C5271" s="6" t="s">
        <v>3603</v>
      </c>
      <c r="D5271" s="6" t="s">
        <v>6440</v>
      </c>
      <c r="E5271" s="6" t="s">
        <v>5508</v>
      </c>
      <c r="F5271" s="6" t="s">
        <v>7247</v>
      </c>
      <c r="G5271" s="21">
        <v>622.5</v>
      </c>
    </row>
    <row r="5272" spans="1:7" x14ac:dyDescent="0.3">
      <c r="A5272" s="6" t="s">
        <v>6821</v>
      </c>
      <c r="B5272" s="7" t="s">
        <v>7721</v>
      </c>
      <c r="C5272" s="6" t="s">
        <v>3603</v>
      </c>
      <c r="D5272" s="6" t="s">
        <v>6440</v>
      </c>
      <c r="E5272" s="6" t="s">
        <v>3582</v>
      </c>
      <c r="F5272" s="6" t="s">
        <v>7266</v>
      </c>
      <c r="G5272" s="21">
        <v>622.5</v>
      </c>
    </row>
    <row r="5273" spans="1:7" x14ac:dyDescent="0.3">
      <c r="A5273" s="6" t="s">
        <v>8057</v>
      </c>
      <c r="B5273" s="7" t="s">
        <v>8575</v>
      </c>
      <c r="C5273" s="6" t="s">
        <v>3603</v>
      </c>
      <c r="D5273" s="6" t="s">
        <v>3568</v>
      </c>
      <c r="E5273" s="6" t="s">
        <v>3582</v>
      </c>
      <c r="F5273" s="6" t="s">
        <v>8576</v>
      </c>
      <c r="G5273" s="21">
        <v>625</v>
      </c>
    </row>
    <row r="5274" spans="1:7" x14ac:dyDescent="0.3">
      <c r="A5274" s="6" t="s">
        <v>10270</v>
      </c>
      <c r="B5274" s="7" t="s">
        <v>12023</v>
      </c>
      <c r="C5274" s="6" t="s">
        <v>3603</v>
      </c>
      <c r="D5274" s="6" t="s">
        <v>3569</v>
      </c>
      <c r="E5274" s="6" t="s">
        <v>3590</v>
      </c>
      <c r="F5274" s="6" t="s">
        <v>12024</v>
      </c>
      <c r="G5274" s="21">
        <v>625</v>
      </c>
    </row>
    <row r="5275" spans="1:7" x14ac:dyDescent="0.3">
      <c r="A5275" s="6" t="s">
        <v>10283</v>
      </c>
      <c r="B5275" s="7" t="s">
        <v>12037</v>
      </c>
      <c r="C5275" s="6" t="s">
        <v>3603</v>
      </c>
      <c r="D5275" s="6" t="s">
        <v>3569</v>
      </c>
      <c r="E5275" s="6" t="s">
        <v>3585</v>
      </c>
      <c r="F5275" s="6" t="s">
        <v>13187</v>
      </c>
      <c r="G5275" s="21">
        <v>625</v>
      </c>
    </row>
    <row r="5276" spans="1:7" x14ac:dyDescent="0.3">
      <c r="A5276" s="6" t="s">
        <v>10286</v>
      </c>
      <c r="B5276" s="7" t="s">
        <v>12040</v>
      </c>
      <c r="C5276" s="6" t="s">
        <v>3603</v>
      </c>
      <c r="D5276" s="6" t="s">
        <v>3569</v>
      </c>
      <c r="E5276" s="6" t="s">
        <v>3587</v>
      </c>
      <c r="F5276" s="6" t="s">
        <v>13190</v>
      </c>
      <c r="G5276" s="21">
        <v>625</v>
      </c>
    </row>
    <row r="5277" spans="1:7" x14ac:dyDescent="0.3">
      <c r="A5277" s="6" t="s">
        <v>10387</v>
      </c>
      <c r="B5277" s="7" t="s">
        <v>16061</v>
      </c>
      <c r="C5277" s="6" t="s">
        <v>3603</v>
      </c>
      <c r="D5277" s="6" t="s">
        <v>3570</v>
      </c>
      <c r="E5277" s="6" t="s">
        <v>3576</v>
      </c>
      <c r="F5277" s="6" t="s">
        <v>13282</v>
      </c>
      <c r="G5277" s="21">
        <v>625</v>
      </c>
    </row>
    <row r="5278" spans="1:7" x14ac:dyDescent="0.3">
      <c r="A5278" s="6" t="s">
        <v>10403</v>
      </c>
      <c r="B5278" s="7" t="s">
        <v>16062</v>
      </c>
      <c r="C5278" s="6" t="s">
        <v>3603</v>
      </c>
      <c r="D5278" s="6" t="s">
        <v>3569</v>
      </c>
      <c r="E5278" s="6" t="s">
        <v>3582</v>
      </c>
      <c r="F5278" s="6" t="s">
        <v>13298</v>
      </c>
      <c r="G5278" s="21">
        <v>625</v>
      </c>
    </row>
    <row r="5279" spans="1:7" x14ac:dyDescent="0.3">
      <c r="A5279" s="11" t="s">
        <v>15941</v>
      </c>
      <c r="B5279" s="12">
        <v>7700111834</v>
      </c>
      <c r="C5279" s="11" t="s">
        <v>3603</v>
      </c>
      <c r="D5279" s="11" t="s">
        <v>3568</v>
      </c>
      <c r="E5279" s="11" t="s">
        <v>3590</v>
      </c>
      <c r="F5279" s="11" t="s">
        <v>15942</v>
      </c>
      <c r="G5279" s="21">
        <v>625</v>
      </c>
    </row>
    <row r="5280" spans="1:7" x14ac:dyDescent="0.3">
      <c r="A5280" s="6" t="s">
        <v>53</v>
      </c>
      <c r="B5280" s="7" t="s">
        <v>3653</v>
      </c>
      <c r="C5280" s="6" t="s">
        <v>3603</v>
      </c>
      <c r="D5280" s="6" t="s">
        <v>3568</v>
      </c>
      <c r="E5280" s="6" t="s">
        <v>3576</v>
      </c>
      <c r="F5280" s="6" t="s">
        <v>54</v>
      </c>
      <c r="G5280" s="21">
        <v>625</v>
      </c>
    </row>
    <row r="5281" spans="1:7" x14ac:dyDescent="0.3">
      <c r="A5281" s="6" t="s">
        <v>137</v>
      </c>
      <c r="B5281" s="7" t="s">
        <v>3701</v>
      </c>
      <c r="C5281" s="6" t="s">
        <v>3603</v>
      </c>
      <c r="D5281" s="6" t="s">
        <v>3568</v>
      </c>
      <c r="E5281" s="6" t="s">
        <v>3593</v>
      </c>
      <c r="F5281" s="6" t="s">
        <v>138</v>
      </c>
      <c r="G5281" s="21">
        <v>625</v>
      </c>
    </row>
    <row r="5282" spans="1:7" x14ac:dyDescent="0.3">
      <c r="A5282" s="6" t="s">
        <v>6793</v>
      </c>
      <c r="B5282" s="7" t="s">
        <v>7694</v>
      </c>
      <c r="C5282" s="6" t="s">
        <v>3603</v>
      </c>
      <c r="D5282" s="6" t="s">
        <v>6440</v>
      </c>
      <c r="E5282" s="6" t="s">
        <v>3585</v>
      </c>
      <c r="F5282" s="6" t="s">
        <v>13055</v>
      </c>
      <c r="G5282" s="21">
        <v>625</v>
      </c>
    </row>
    <row r="5283" spans="1:7" x14ac:dyDescent="0.3">
      <c r="A5283" s="6" t="s">
        <v>6804</v>
      </c>
      <c r="B5283" s="7" t="s">
        <v>7705</v>
      </c>
      <c r="C5283" s="6" t="s">
        <v>3603</v>
      </c>
      <c r="D5283" s="6" t="s">
        <v>6440</v>
      </c>
      <c r="E5283" s="6" t="s">
        <v>3596</v>
      </c>
      <c r="F5283" s="6" t="s">
        <v>7250</v>
      </c>
      <c r="G5283" s="21">
        <v>625</v>
      </c>
    </row>
    <row r="5284" spans="1:7" x14ac:dyDescent="0.3">
      <c r="A5284" s="6" t="s">
        <v>6810</v>
      </c>
      <c r="B5284" s="7" t="s">
        <v>7710</v>
      </c>
      <c r="C5284" s="6" t="s">
        <v>3603</v>
      </c>
      <c r="D5284" s="6" t="s">
        <v>6440</v>
      </c>
      <c r="E5284" s="6" t="s">
        <v>3589</v>
      </c>
      <c r="F5284" s="6" t="s">
        <v>7256</v>
      </c>
      <c r="G5284" s="21">
        <v>625</v>
      </c>
    </row>
    <row r="5285" spans="1:7" x14ac:dyDescent="0.3">
      <c r="A5285" s="6" t="s">
        <v>6818</v>
      </c>
      <c r="B5285" s="7" t="s">
        <v>7718</v>
      </c>
      <c r="C5285" s="6" t="s">
        <v>3603</v>
      </c>
      <c r="D5285" s="6" t="s">
        <v>6440</v>
      </c>
      <c r="E5285" s="6" t="s">
        <v>3582</v>
      </c>
      <c r="F5285" s="6" t="s">
        <v>7263</v>
      </c>
      <c r="G5285" s="21">
        <v>625</v>
      </c>
    </row>
    <row r="5286" spans="1:7" x14ac:dyDescent="0.3">
      <c r="A5286" s="6" t="s">
        <v>1255</v>
      </c>
      <c r="B5286" s="7" t="s">
        <v>4288</v>
      </c>
      <c r="C5286" s="6" t="s">
        <v>3603</v>
      </c>
      <c r="D5286" s="6" t="s">
        <v>6440</v>
      </c>
      <c r="E5286" s="6" t="s">
        <v>3593</v>
      </c>
      <c r="F5286" s="6" t="s">
        <v>6525</v>
      </c>
      <c r="G5286" s="21">
        <v>625</v>
      </c>
    </row>
    <row r="5287" spans="1:7" x14ac:dyDescent="0.3">
      <c r="A5287" s="6" t="s">
        <v>2289</v>
      </c>
      <c r="B5287" s="7" t="s">
        <v>4283</v>
      </c>
      <c r="C5287" s="6" t="s">
        <v>3603</v>
      </c>
      <c r="D5287" s="6" t="s">
        <v>6440</v>
      </c>
      <c r="E5287" s="6" t="s">
        <v>3582</v>
      </c>
      <c r="F5287" s="6" t="s">
        <v>6550</v>
      </c>
      <c r="G5287" s="21">
        <v>625</v>
      </c>
    </row>
    <row r="5288" spans="1:7" x14ac:dyDescent="0.3">
      <c r="A5288" s="6" t="s">
        <v>1231</v>
      </c>
      <c r="B5288" s="7" t="s">
        <v>4264</v>
      </c>
      <c r="C5288" s="6" t="s">
        <v>3603</v>
      </c>
      <c r="D5288" s="6" t="s">
        <v>6440</v>
      </c>
      <c r="E5288" s="6" t="s">
        <v>3576</v>
      </c>
      <c r="F5288" s="6" t="s">
        <v>6500</v>
      </c>
      <c r="G5288" s="21">
        <v>602.4</v>
      </c>
    </row>
    <row r="5289" spans="1:7" x14ac:dyDescent="0.3">
      <c r="A5289" s="6" t="s">
        <v>130</v>
      </c>
      <c r="B5289" s="7" t="s">
        <v>3696</v>
      </c>
      <c r="C5289" s="6" t="s">
        <v>3603</v>
      </c>
      <c r="D5289" s="6" t="s">
        <v>3568</v>
      </c>
      <c r="E5289" s="6" t="s">
        <v>3590</v>
      </c>
      <c r="F5289" s="6" t="s">
        <v>131</v>
      </c>
      <c r="G5289" s="21">
        <v>603.6</v>
      </c>
    </row>
    <row r="5290" spans="1:7" x14ac:dyDescent="0.3">
      <c r="A5290" s="6" t="s">
        <v>134</v>
      </c>
      <c r="B5290" s="7" t="s">
        <v>3699</v>
      </c>
      <c r="C5290" s="6" t="s">
        <v>3603</v>
      </c>
      <c r="D5290" s="6" t="s">
        <v>3568</v>
      </c>
      <c r="E5290" s="6" t="s">
        <v>3581</v>
      </c>
      <c r="F5290" s="6" t="s">
        <v>13431</v>
      </c>
      <c r="G5290" s="21">
        <v>607.19999999999993</v>
      </c>
    </row>
    <row r="5291" spans="1:7" x14ac:dyDescent="0.3">
      <c r="A5291" s="6" t="s">
        <v>117</v>
      </c>
      <c r="B5291" s="7" t="s">
        <v>3689</v>
      </c>
      <c r="C5291" s="6" t="s">
        <v>3603</v>
      </c>
      <c r="D5291" s="6" t="s">
        <v>3568</v>
      </c>
      <c r="E5291" s="6" t="s">
        <v>3582</v>
      </c>
      <c r="F5291" s="6" t="s">
        <v>5459</v>
      </c>
      <c r="G5291" s="21">
        <v>610.79999999999995</v>
      </c>
    </row>
    <row r="5292" spans="1:7" x14ac:dyDescent="0.3">
      <c r="A5292" s="6" t="s">
        <v>8369</v>
      </c>
      <c r="B5292" s="7" t="s">
        <v>9131</v>
      </c>
      <c r="C5292" s="6" t="s">
        <v>3603</v>
      </c>
      <c r="D5292" s="6" t="s">
        <v>3568</v>
      </c>
      <c r="E5292" s="6" t="s">
        <v>3576</v>
      </c>
      <c r="F5292" s="6" t="s">
        <v>9132</v>
      </c>
      <c r="G5292" s="21">
        <v>612</v>
      </c>
    </row>
    <row r="5293" spans="1:7" x14ac:dyDescent="0.3">
      <c r="A5293" s="6" t="s">
        <v>6806</v>
      </c>
      <c r="B5293" s="7" t="s">
        <v>7707</v>
      </c>
      <c r="C5293" s="6" t="s">
        <v>3603</v>
      </c>
      <c r="D5293" s="6" t="s">
        <v>6440</v>
      </c>
      <c r="E5293" s="6" t="s">
        <v>3586</v>
      </c>
      <c r="F5293" s="6" t="s">
        <v>7252</v>
      </c>
      <c r="G5293" s="21">
        <v>612</v>
      </c>
    </row>
    <row r="5294" spans="1:7" x14ac:dyDescent="0.3">
      <c r="A5294" s="6" t="s">
        <v>96</v>
      </c>
      <c r="B5294" s="7" t="s">
        <v>3677</v>
      </c>
      <c r="C5294" s="6" t="s">
        <v>3603</v>
      </c>
      <c r="D5294" s="6" t="s">
        <v>3568</v>
      </c>
      <c r="E5294" s="6" t="s">
        <v>3587</v>
      </c>
      <c r="F5294" s="6" t="s">
        <v>97</v>
      </c>
      <c r="G5294" s="21">
        <v>613.19999999999993</v>
      </c>
    </row>
    <row r="5295" spans="1:7" x14ac:dyDescent="0.3">
      <c r="A5295" s="6" t="s">
        <v>6813</v>
      </c>
      <c r="B5295" s="7" t="s">
        <v>7713</v>
      </c>
      <c r="C5295" s="6" t="s">
        <v>3603</v>
      </c>
      <c r="D5295" s="6" t="s">
        <v>6440</v>
      </c>
      <c r="E5295" s="6" t="s">
        <v>3591</v>
      </c>
      <c r="F5295" s="6" t="s">
        <v>7258</v>
      </c>
      <c r="G5295" s="21">
        <v>613.19999999999993</v>
      </c>
    </row>
    <row r="5296" spans="1:7" x14ac:dyDescent="0.3">
      <c r="A5296" s="6" t="s">
        <v>98</v>
      </c>
      <c r="B5296" s="7" t="s">
        <v>3678</v>
      </c>
      <c r="C5296" s="6" t="s">
        <v>3603</v>
      </c>
      <c r="D5296" s="6" t="s">
        <v>3568</v>
      </c>
      <c r="E5296" s="6" t="s">
        <v>3585</v>
      </c>
      <c r="F5296" s="6" t="s">
        <v>99</v>
      </c>
      <c r="G5296" s="21">
        <v>618</v>
      </c>
    </row>
    <row r="5297" spans="1:7" x14ac:dyDescent="0.3">
      <c r="A5297" s="6" t="s">
        <v>1635</v>
      </c>
      <c r="B5297" s="7" t="s">
        <v>4475</v>
      </c>
      <c r="C5297" s="6" t="s">
        <v>3603</v>
      </c>
      <c r="D5297" s="6" t="s">
        <v>3569</v>
      </c>
      <c r="E5297" s="6" t="s">
        <v>3578</v>
      </c>
      <c r="F5297" s="6" t="s">
        <v>1636</v>
      </c>
      <c r="G5297" s="21">
        <v>618</v>
      </c>
    </row>
    <row r="5298" spans="1:7" x14ac:dyDescent="0.3">
      <c r="A5298" s="6" t="s">
        <v>2281</v>
      </c>
      <c r="B5298" s="7" t="s">
        <v>4803</v>
      </c>
      <c r="C5298" s="6" t="s">
        <v>3603</v>
      </c>
      <c r="D5298" s="6" t="s">
        <v>6440</v>
      </c>
      <c r="E5298" s="6" t="s">
        <v>3582</v>
      </c>
      <c r="F5298" s="6" t="s">
        <v>6544</v>
      </c>
      <c r="G5298" s="21">
        <v>618</v>
      </c>
    </row>
    <row r="5299" spans="1:7" x14ac:dyDescent="0.3">
      <c r="A5299" s="6" t="s">
        <v>6799</v>
      </c>
      <c r="B5299" s="7" t="s">
        <v>7700</v>
      </c>
      <c r="C5299" s="6" t="s">
        <v>3603</v>
      </c>
      <c r="D5299" s="6" t="s">
        <v>6440</v>
      </c>
      <c r="E5299" s="6" t="s">
        <v>3583</v>
      </c>
      <c r="F5299" s="6" t="s">
        <v>7245</v>
      </c>
      <c r="G5299" s="21">
        <v>619.19999999999993</v>
      </c>
    </row>
    <row r="5300" spans="1:7" x14ac:dyDescent="0.3">
      <c r="A5300" s="6" t="s">
        <v>6565</v>
      </c>
      <c r="B5300" s="7" t="s">
        <v>7472</v>
      </c>
      <c r="C5300" s="6" t="s">
        <v>3603</v>
      </c>
      <c r="D5300" s="6" t="s">
        <v>3568</v>
      </c>
      <c r="E5300" s="6" t="s">
        <v>3576</v>
      </c>
      <c r="F5300" s="6" t="s">
        <v>7029</v>
      </c>
      <c r="G5300" s="21">
        <v>621.6</v>
      </c>
    </row>
    <row r="5301" spans="1:7" x14ac:dyDescent="0.3">
      <c r="A5301" s="6" t="s">
        <v>1642</v>
      </c>
      <c r="B5301" s="7" t="s">
        <v>4479</v>
      </c>
      <c r="C5301" s="6" t="s">
        <v>3603</v>
      </c>
      <c r="D5301" s="6" t="s">
        <v>3569</v>
      </c>
      <c r="E5301" s="6" t="s">
        <v>3576</v>
      </c>
      <c r="F5301" s="6" t="s">
        <v>1643</v>
      </c>
      <c r="G5301" s="21">
        <v>621.6</v>
      </c>
    </row>
    <row r="5302" spans="1:7" x14ac:dyDescent="0.3">
      <c r="A5302" s="6" t="s">
        <v>8054</v>
      </c>
      <c r="B5302" s="7" t="s">
        <v>8569</v>
      </c>
      <c r="C5302" s="6" t="s">
        <v>3603</v>
      </c>
      <c r="D5302" s="6" t="s">
        <v>3568</v>
      </c>
      <c r="E5302" s="6" t="s">
        <v>3582</v>
      </c>
      <c r="F5302" s="6" t="s">
        <v>8570</v>
      </c>
      <c r="G5302" s="21">
        <v>624</v>
      </c>
    </row>
    <row r="5303" spans="1:7" x14ac:dyDescent="0.3">
      <c r="A5303" s="6" t="s">
        <v>5604</v>
      </c>
      <c r="B5303" s="7" t="s">
        <v>4805</v>
      </c>
      <c r="C5303" s="6" t="s">
        <v>3603</v>
      </c>
      <c r="D5303" s="6" t="s">
        <v>6440</v>
      </c>
      <c r="E5303" s="6" t="s">
        <v>3576</v>
      </c>
      <c r="F5303" s="6" t="s">
        <v>6501</v>
      </c>
      <c r="G5303" s="21">
        <v>624</v>
      </c>
    </row>
    <row r="5304" spans="1:7" x14ac:dyDescent="0.3">
      <c r="A5304" s="6" t="s">
        <v>6823</v>
      </c>
      <c r="B5304" s="7" t="s">
        <v>4809</v>
      </c>
      <c r="C5304" s="6" t="s">
        <v>3603</v>
      </c>
      <c r="D5304" s="6" t="s">
        <v>6440</v>
      </c>
      <c r="E5304" s="6" t="s">
        <v>3582</v>
      </c>
      <c r="F5304" s="6" t="s">
        <v>7268</v>
      </c>
      <c r="G5304" s="21">
        <v>624</v>
      </c>
    </row>
    <row r="5305" spans="1:7" x14ac:dyDescent="0.3">
      <c r="A5305" s="11" t="s">
        <v>15943</v>
      </c>
      <c r="B5305" s="12" t="s">
        <v>15944</v>
      </c>
      <c r="C5305" s="11" t="s">
        <v>3603</v>
      </c>
      <c r="D5305" s="11" t="s">
        <v>3568</v>
      </c>
      <c r="E5305" s="11" t="s">
        <v>3588</v>
      </c>
      <c r="F5305" s="11" t="s">
        <v>15945</v>
      </c>
      <c r="G5305" s="21">
        <v>636</v>
      </c>
    </row>
    <row r="5306" spans="1:7" x14ac:dyDescent="0.3">
      <c r="A5306" s="6" t="s">
        <v>6785</v>
      </c>
      <c r="B5306" s="7" t="s">
        <v>7687</v>
      </c>
      <c r="C5306" s="6" t="s">
        <v>3603</v>
      </c>
      <c r="D5306" s="6" t="s">
        <v>6440</v>
      </c>
      <c r="E5306" s="6" t="s">
        <v>3576</v>
      </c>
      <c r="F5306" s="6" t="s">
        <v>7231</v>
      </c>
      <c r="G5306" s="21">
        <v>636</v>
      </c>
    </row>
    <row r="5307" spans="1:7" x14ac:dyDescent="0.3">
      <c r="A5307" s="6" t="s">
        <v>6787</v>
      </c>
      <c r="B5307" s="7" t="s">
        <v>7689</v>
      </c>
      <c r="C5307" s="6" t="s">
        <v>3603</v>
      </c>
      <c r="D5307" s="6" t="s">
        <v>6440</v>
      </c>
      <c r="E5307" s="6" t="s">
        <v>3576</v>
      </c>
      <c r="F5307" s="6" t="s">
        <v>7234</v>
      </c>
      <c r="G5307" s="21">
        <v>636</v>
      </c>
    </row>
    <row r="5308" spans="1:7" x14ac:dyDescent="0.3">
      <c r="A5308" s="6" t="s">
        <v>6796</v>
      </c>
      <c r="B5308" s="7" t="s">
        <v>7697</v>
      </c>
      <c r="C5308" s="6" t="s">
        <v>3603</v>
      </c>
      <c r="D5308" s="6" t="s">
        <v>6440</v>
      </c>
      <c r="E5308" s="6" t="s">
        <v>3586</v>
      </c>
      <c r="F5308" s="6" t="s">
        <v>7242</v>
      </c>
      <c r="G5308" s="21">
        <v>636</v>
      </c>
    </row>
    <row r="5309" spans="1:7" x14ac:dyDescent="0.3">
      <c r="A5309" s="6" t="s">
        <v>6824</v>
      </c>
      <c r="B5309" s="7" t="s">
        <v>4810</v>
      </c>
      <c r="C5309" s="6" t="s">
        <v>3603</v>
      </c>
      <c r="D5309" s="6" t="s">
        <v>6440</v>
      </c>
      <c r="E5309" s="6" t="s">
        <v>3590</v>
      </c>
      <c r="F5309" s="6" t="s">
        <v>7269</v>
      </c>
      <c r="G5309" s="21">
        <v>637.19999999999993</v>
      </c>
    </row>
    <row r="5310" spans="1:7" x14ac:dyDescent="0.3">
      <c r="A5310" s="6" t="s">
        <v>5533</v>
      </c>
      <c r="B5310" s="7" t="s">
        <v>5534</v>
      </c>
      <c r="C5310" s="6" t="s">
        <v>3603</v>
      </c>
      <c r="D5310" s="6" t="s">
        <v>3568</v>
      </c>
      <c r="E5310" s="6" t="s">
        <v>3586</v>
      </c>
      <c r="F5310" s="6" t="s">
        <v>6454</v>
      </c>
      <c r="G5310" s="21">
        <v>642</v>
      </c>
    </row>
    <row r="5311" spans="1:7" x14ac:dyDescent="0.3">
      <c r="A5311" s="6" t="s">
        <v>1217</v>
      </c>
      <c r="B5311" s="7" t="s">
        <v>4250</v>
      </c>
      <c r="C5311" s="6" t="s">
        <v>3603</v>
      </c>
      <c r="D5311" s="6" t="s">
        <v>6440</v>
      </c>
      <c r="E5311" s="6" t="s">
        <v>3578</v>
      </c>
      <c r="F5311" s="6" t="s">
        <v>6494</v>
      </c>
      <c r="G5311" s="21">
        <v>642</v>
      </c>
    </row>
    <row r="5312" spans="1:7" x14ac:dyDescent="0.3">
      <c r="A5312" s="6" t="s">
        <v>2272</v>
      </c>
      <c r="B5312" s="7" t="s">
        <v>4250</v>
      </c>
      <c r="C5312" s="6" t="s">
        <v>3603</v>
      </c>
      <c r="D5312" s="6" t="s">
        <v>6440</v>
      </c>
      <c r="E5312" s="6" t="s">
        <v>3578</v>
      </c>
      <c r="F5312" s="6" t="s">
        <v>6533</v>
      </c>
      <c r="G5312" s="21">
        <v>642</v>
      </c>
    </row>
    <row r="5313" spans="1:7" x14ac:dyDescent="0.3">
      <c r="A5313" s="6" t="s">
        <v>6803</v>
      </c>
      <c r="B5313" s="7" t="s">
        <v>7704</v>
      </c>
      <c r="C5313" s="6" t="s">
        <v>3603</v>
      </c>
      <c r="D5313" s="6" t="s">
        <v>6440</v>
      </c>
      <c r="E5313" s="6" t="s">
        <v>3595</v>
      </c>
      <c r="F5313" s="6" t="s">
        <v>7249</v>
      </c>
      <c r="G5313" s="21">
        <v>645.6</v>
      </c>
    </row>
    <row r="5314" spans="1:7" x14ac:dyDescent="0.3">
      <c r="A5314" s="6" t="s">
        <v>1651</v>
      </c>
      <c r="B5314" s="7" t="s">
        <v>4484</v>
      </c>
      <c r="C5314" s="6" t="s">
        <v>3603</v>
      </c>
      <c r="D5314" s="6" t="s">
        <v>3569</v>
      </c>
      <c r="E5314" s="6" t="s">
        <v>3588</v>
      </c>
      <c r="F5314" s="6" t="s">
        <v>1652</v>
      </c>
      <c r="G5314" s="21">
        <v>648</v>
      </c>
    </row>
    <row r="5315" spans="1:7" x14ac:dyDescent="0.3">
      <c r="A5315" s="6" t="s">
        <v>2278</v>
      </c>
      <c r="B5315" s="7" t="s">
        <v>4801</v>
      </c>
      <c r="C5315" s="6" t="s">
        <v>3603</v>
      </c>
      <c r="D5315" s="6" t="s">
        <v>6440</v>
      </c>
      <c r="E5315" s="6" t="s">
        <v>3576</v>
      </c>
      <c r="F5315" s="6" t="s">
        <v>6535</v>
      </c>
      <c r="G5315" s="21">
        <v>649.19999999999993</v>
      </c>
    </row>
    <row r="5316" spans="1:7" x14ac:dyDescent="0.3">
      <c r="A5316" s="6" t="s">
        <v>6816</v>
      </c>
      <c r="B5316" s="7" t="s">
        <v>7716</v>
      </c>
      <c r="C5316" s="6" t="s">
        <v>3603</v>
      </c>
      <c r="D5316" s="6" t="s">
        <v>6440</v>
      </c>
      <c r="E5316" s="6" t="s">
        <v>3583</v>
      </c>
      <c r="F5316" s="6" t="s">
        <v>7261</v>
      </c>
      <c r="G5316" s="21">
        <v>651.6</v>
      </c>
    </row>
    <row r="5317" spans="1:7" x14ac:dyDescent="0.3">
      <c r="A5317" s="6" t="s">
        <v>1637</v>
      </c>
      <c r="B5317" s="7" t="s">
        <v>4476</v>
      </c>
      <c r="C5317" s="6" t="s">
        <v>3603</v>
      </c>
      <c r="D5317" s="6" t="s">
        <v>3569</v>
      </c>
      <c r="E5317" s="6" t="s">
        <v>3576</v>
      </c>
      <c r="F5317" s="6" t="s">
        <v>13432</v>
      </c>
      <c r="G5317" s="21">
        <v>655.19999999999993</v>
      </c>
    </row>
    <row r="5318" spans="1:7" x14ac:dyDescent="0.3">
      <c r="A5318" s="6" t="s">
        <v>76</v>
      </c>
      <c r="B5318" s="7" t="s">
        <v>3666</v>
      </c>
      <c r="C5318" s="6" t="s">
        <v>3603</v>
      </c>
      <c r="D5318" s="6" t="s">
        <v>3568</v>
      </c>
      <c r="E5318" s="6" t="s">
        <v>3585</v>
      </c>
      <c r="F5318" s="6" t="s">
        <v>77</v>
      </c>
      <c r="G5318" s="21">
        <v>657.6</v>
      </c>
    </row>
    <row r="5319" spans="1:7" x14ac:dyDescent="0.3">
      <c r="A5319" s="6" t="s">
        <v>9446</v>
      </c>
      <c r="B5319" s="7" t="s">
        <v>9495</v>
      </c>
      <c r="C5319" s="6" t="s">
        <v>3603</v>
      </c>
      <c r="D5319" s="6" t="s">
        <v>3568</v>
      </c>
      <c r="E5319" s="6" t="s">
        <v>3585</v>
      </c>
      <c r="F5319" s="6" t="s">
        <v>9471</v>
      </c>
      <c r="G5319" s="21">
        <v>660</v>
      </c>
    </row>
    <row r="5320" spans="1:7" x14ac:dyDescent="0.3">
      <c r="A5320" s="6" t="s">
        <v>8370</v>
      </c>
      <c r="B5320" s="13" t="s">
        <v>16011</v>
      </c>
      <c r="C5320" s="6" t="s">
        <v>3603</v>
      </c>
      <c r="D5320" s="6" t="s">
        <v>3568</v>
      </c>
      <c r="E5320" s="8" t="s">
        <v>3582</v>
      </c>
      <c r="F5320" s="6" t="s">
        <v>13354</v>
      </c>
      <c r="G5320" s="21">
        <v>660</v>
      </c>
    </row>
    <row r="5321" spans="1:7" x14ac:dyDescent="0.3">
      <c r="A5321" s="6" t="s">
        <v>10285</v>
      </c>
      <c r="B5321" s="7" t="s">
        <v>12039</v>
      </c>
      <c r="C5321" s="6" t="s">
        <v>3603</v>
      </c>
      <c r="D5321" s="6" t="s">
        <v>3569</v>
      </c>
      <c r="E5321" s="6" t="s">
        <v>3583</v>
      </c>
      <c r="F5321" s="6" t="s">
        <v>13189</v>
      </c>
      <c r="G5321" s="21">
        <v>660</v>
      </c>
    </row>
    <row r="5322" spans="1:7" x14ac:dyDescent="0.3">
      <c r="A5322" s="6" t="s">
        <v>57</v>
      </c>
      <c r="B5322" s="7" t="s">
        <v>3655</v>
      </c>
      <c r="C5322" s="6" t="s">
        <v>3603</v>
      </c>
      <c r="D5322" s="6" t="s">
        <v>3568</v>
      </c>
      <c r="E5322" s="6" t="s">
        <v>3576</v>
      </c>
      <c r="F5322" s="6" t="s">
        <v>3562</v>
      </c>
      <c r="G5322" s="21">
        <v>660</v>
      </c>
    </row>
    <row r="5323" spans="1:7" x14ac:dyDescent="0.3">
      <c r="A5323" s="6" t="s">
        <v>92</v>
      </c>
      <c r="B5323" s="7" t="s">
        <v>3675</v>
      </c>
      <c r="C5323" s="6" t="s">
        <v>3603</v>
      </c>
      <c r="D5323" s="6" t="s">
        <v>3568</v>
      </c>
      <c r="E5323" s="6" t="s">
        <v>3585</v>
      </c>
      <c r="F5323" s="6" t="s">
        <v>93</v>
      </c>
      <c r="G5323" s="21">
        <v>660</v>
      </c>
    </row>
    <row r="5324" spans="1:7" x14ac:dyDescent="0.3">
      <c r="A5324" s="6" t="s">
        <v>5633</v>
      </c>
      <c r="B5324" s="7" t="s">
        <v>5634</v>
      </c>
      <c r="C5324" s="6" t="s">
        <v>3603</v>
      </c>
      <c r="D5324" s="6" t="s">
        <v>3568</v>
      </c>
      <c r="E5324" s="6" t="s">
        <v>3582</v>
      </c>
      <c r="F5324" s="6" t="s">
        <v>5635</v>
      </c>
      <c r="G5324" s="21">
        <v>660</v>
      </c>
    </row>
    <row r="5325" spans="1:7" x14ac:dyDescent="0.3">
      <c r="A5325" s="6" t="s">
        <v>6776</v>
      </c>
      <c r="B5325" s="7" t="s">
        <v>7678</v>
      </c>
      <c r="C5325" s="6" t="s">
        <v>3603</v>
      </c>
      <c r="D5325" s="6" t="s">
        <v>6440</v>
      </c>
      <c r="E5325" s="6" t="s">
        <v>3578</v>
      </c>
      <c r="F5325" s="6" t="s">
        <v>7224</v>
      </c>
      <c r="G5325" s="21">
        <v>660</v>
      </c>
    </row>
    <row r="5326" spans="1:7" x14ac:dyDescent="0.3">
      <c r="A5326" s="6" t="s">
        <v>1224</v>
      </c>
      <c r="B5326" s="7" t="s">
        <v>4257</v>
      </c>
      <c r="C5326" s="6" t="s">
        <v>3603</v>
      </c>
      <c r="D5326" s="6" t="s">
        <v>6440</v>
      </c>
      <c r="E5326" s="6" t="s">
        <v>3576</v>
      </c>
      <c r="F5326" s="6" t="s">
        <v>6506</v>
      </c>
      <c r="G5326" s="21">
        <v>660</v>
      </c>
    </row>
    <row r="5327" spans="1:7" x14ac:dyDescent="0.3">
      <c r="A5327" s="6" t="s">
        <v>6789</v>
      </c>
      <c r="B5327" s="7" t="s">
        <v>7690</v>
      </c>
      <c r="C5327" s="6" t="s">
        <v>3603</v>
      </c>
      <c r="D5327" s="6" t="s">
        <v>6440</v>
      </c>
      <c r="E5327" s="6" t="s">
        <v>3576</v>
      </c>
      <c r="F5327" s="6" t="s">
        <v>7236</v>
      </c>
      <c r="G5327" s="21">
        <v>660</v>
      </c>
    </row>
    <row r="5328" spans="1:7" x14ac:dyDescent="0.3">
      <c r="A5328" s="6" t="s">
        <v>6790</v>
      </c>
      <c r="B5328" s="7" t="s">
        <v>7691</v>
      </c>
      <c r="C5328" s="6" t="s">
        <v>3603</v>
      </c>
      <c r="D5328" s="6" t="s">
        <v>6440</v>
      </c>
      <c r="E5328" s="6" t="s">
        <v>3576</v>
      </c>
      <c r="F5328" s="6" t="s">
        <v>7237</v>
      </c>
      <c r="G5328" s="21">
        <v>660</v>
      </c>
    </row>
    <row r="5329" spans="1:7" x14ac:dyDescent="0.3">
      <c r="A5329" s="6" t="s">
        <v>1234</v>
      </c>
      <c r="B5329" s="7" t="s">
        <v>4267</v>
      </c>
      <c r="C5329" s="6" t="s">
        <v>3603</v>
      </c>
      <c r="D5329" s="6" t="s">
        <v>6440</v>
      </c>
      <c r="E5329" s="6" t="s">
        <v>3576</v>
      </c>
      <c r="F5329" s="6" t="s">
        <v>6503</v>
      </c>
      <c r="G5329" s="21">
        <v>660</v>
      </c>
    </row>
    <row r="5330" spans="1:7" x14ac:dyDescent="0.3">
      <c r="A5330" s="6" t="s">
        <v>6794</v>
      </c>
      <c r="B5330" s="7" t="s">
        <v>7695</v>
      </c>
      <c r="C5330" s="6" t="s">
        <v>3603</v>
      </c>
      <c r="D5330" s="6" t="s">
        <v>6440</v>
      </c>
      <c r="E5330" s="6" t="s">
        <v>3583</v>
      </c>
      <c r="F5330" s="6" t="s">
        <v>7240</v>
      </c>
      <c r="G5330" s="21">
        <v>660</v>
      </c>
    </row>
    <row r="5331" spans="1:7" x14ac:dyDescent="0.3">
      <c r="A5331" s="6" t="s">
        <v>6807</v>
      </c>
      <c r="B5331" s="7" t="s">
        <v>4274</v>
      </c>
      <c r="C5331" s="6" t="s">
        <v>3603</v>
      </c>
      <c r="D5331" s="6" t="s">
        <v>6440</v>
      </c>
      <c r="E5331" s="6" t="s">
        <v>3585</v>
      </c>
      <c r="F5331" s="6" t="s">
        <v>7253</v>
      </c>
      <c r="G5331" s="21">
        <v>660</v>
      </c>
    </row>
    <row r="5332" spans="1:7" x14ac:dyDescent="0.3">
      <c r="A5332" s="6" t="s">
        <v>6831</v>
      </c>
      <c r="B5332" s="7" t="s">
        <v>7728</v>
      </c>
      <c r="C5332" s="6" t="s">
        <v>3603</v>
      </c>
      <c r="D5332" s="6" t="s">
        <v>6440</v>
      </c>
      <c r="E5332" s="6" t="s">
        <v>3593</v>
      </c>
      <c r="F5332" s="6" t="s">
        <v>7276</v>
      </c>
      <c r="G5332" s="21">
        <v>660</v>
      </c>
    </row>
    <row r="5333" spans="1:7" x14ac:dyDescent="0.3">
      <c r="A5333" s="6" t="s">
        <v>5618</v>
      </c>
      <c r="B5333" s="7" t="s">
        <v>5619</v>
      </c>
      <c r="C5333" s="6" t="s">
        <v>3603</v>
      </c>
      <c r="D5333" s="6" t="s">
        <v>3568</v>
      </c>
      <c r="E5333" s="6" t="s">
        <v>3576</v>
      </c>
      <c r="F5333" s="6" t="s">
        <v>5620</v>
      </c>
      <c r="G5333" s="21">
        <v>666</v>
      </c>
    </row>
    <row r="5334" spans="1:7" x14ac:dyDescent="0.3">
      <c r="A5334" s="6" t="s">
        <v>6788</v>
      </c>
      <c r="B5334" s="7" t="s">
        <v>4804</v>
      </c>
      <c r="C5334" s="6" t="s">
        <v>3603</v>
      </c>
      <c r="D5334" s="6" t="s">
        <v>6440</v>
      </c>
      <c r="E5334" s="6" t="s">
        <v>3576</v>
      </c>
      <c r="F5334" s="6" t="s">
        <v>7235</v>
      </c>
      <c r="G5334" s="21">
        <v>666</v>
      </c>
    </row>
    <row r="5335" spans="1:7" x14ac:dyDescent="0.3">
      <c r="A5335" s="6" t="s">
        <v>5517</v>
      </c>
      <c r="B5335" s="7" t="s">
        <v>5518</v>
      </c>
      <c r="C5335" s="6" t="s">
        <v>3603</v>
      </c>
      <c r="D5335" s="6" t="s">
        <v>3570</v>
      </c>
      <c r="E5335" s="6" t="s">
        <v>3583</v>
      </c>
      <c r="F5335" s="6" t="s">
        <v>6487</v>
      </c>
      <c r="G5335" s="21">
        <v>666</v>
      </c>
    </row>
    <row r="5336" spans="1:7" x14ac:dyDescent="0.3">
      <c r="A5336" s="6" t="s">
        <v>6805</v>
      </c>
      <c r="B5336" s="7" t="s">
        <v>7706</v>
      </c>
      <c r="C5336" s="6" t="s">
        <v>3603</v>
      </c>
      <c r="D5336" s="6" t="s">
        <v>6440</v>
      </c>
      <c r="E5336" s="6" t="s">
        <v>3581</v>
      </c>
      <c r="F5336" s="6" t="s">
        <v>7251</v>
      </c>
      <c r="G5336" s="21">
        <v>672</v>
      </c>
    </row>
    <row r="5337" spans="1:7" x14ac:dyDescent="0.3">
      <c r="A5337" s="6" t="s">
        <v>5599</v>
      </c>
      <c r="B5337" s="7" t="s">
        <v>8046</v>
      </c>
      <c r="C5337" s="6" t="s">
        <v>3603</v>
      </c>
      <c r="D5337" s="6" t="s">
        <v>3570</v>
      </c>
      <c r="E5337" s="6" t="s">
        <v>3585</v>
      </c>
      <c r="F5337" s="6" t="s">
        <v>13305</v>
      </c>
      <c r="G5337" s="21">
        <v>673.19999999999993</v>
      </c>
    </row>
    <row r="5338" spans="1:7" x14ac:dyDescent="0.3">
      <c r="A5338" s="6" t="s">
        <v>6817</v>
      </c>
      <c r="B5338" s="7" t="s">
        <v>7717</v>
      </c>
      <c r="C5338" s="6" t="s">
        <v>3603</v>
      </c>
      <c r="D5338" s="6" t="s">
        <v>6440</v>
      </c>
      <c r="E5338" s="6" t="s">
        <v>3583</v>
      </c>
      <c r="F5338" s="6" t="s">
        <v>7262</v>
      </c>
      <c r="G5338" s="21">
        <v>678</v>
      </c>
    </row>
    <row r="5339" spans="1:7" x14ac:dyDescent="0.3">
      <c r="A5339" s="6" t="s">
        <v>9442</v>
      </c>
      <c r="B5339" s="7" t="s">
        <v>9491</v>
      </c>
      <c r="C5339" s="6" t="s">
        <v>3603</v>
      </c>
      <c r="D5339" s="6" t="s">
        <v>3568</v>
      </c>
      <c r="E5339" s="6" t="s">
        <v>3586</v>
      </c>
      <c r="F5339" s="6" t="s">
        <v>9467</v>
      </c>
      <c r="G5339" s="21">
        <v>684</v>
      </c>
    </row>
    <row r="5340" spans="1:7" x14ac:dyDescent="0.3">
      <c r="A5340" s="6" t="s">
        <v>5521</v>
      </c>
      <c r="B5340" s="7" t="s">
        <v>5522</v>
      </c>
      <c r="C5340" s="6" t="s">
        <v>3603</v>
      </c>
      <c r="D5340" s="6" t="s">
        <v>3568</v>
      </c>
      <c r="E5340" s="6" t="s">
        <v>3585</v>
      </c>
      <c r="F5340" s="6" t="s">
        <v>6477</v>
      </c>
      <c r="G5340" s="21">
        <v>685.19999999999993</v>
      </c>
    </row>
    <row r="5341" spans="1:7" x14ac:dyDescent="0.3">
      <c r="A5341" s="6" t="s">
        <v>33</v>
      </c>
      <c r="B5341" s="7" t="s">
        <v>3643</v>
      </c>
      <c r="C5341" s="6" t="s">
        <v>3603</v>
      </c>
      <c r="D5341" s="6" t="s">
        <v>3568</v>
      </c>
      <c r="E5341" s="6" t="s">
        <v>3579</v>
      </c>
      <c r="F5341" s="6" t="s">
        <v>34</v>
      </c>
      <c r="G5341" s="21">
        <v>686.4</v>
      </c>
    </row>
    <row r="5342" spans="1:7" x14ac:dyDescent="0.3">
      <c r="A5342" s="6" t="s">
        <v>5624</v>
      </c>
      <c r="B5342" s="7" t="s">
        <v>5625</v>
      </c>
      <c r="C5342" s="6" t="s">
        <v>3603</v>
      </c>
      <c r="D5342" s="6" t="s">
        <v>3568</v>
      </c>
      <c r="E5342" s="6" t="s">
        <v>3582</v>
      </c>
      <c r="F5342" s="6" t="s">
        <v>5626</v>
      </c>
      <c r="G5342" s="21">
        <v>690</v>
      </c>
    </row>
    <row r="5343" spans="1:7" x14ac:dyDescent="0.3">
      <c r="A5343" s="6" t="s">
        <v>6832</v>
      </c>
      <c r="B5343" s="7" t="s">
        <v>7729</v>
      </c>
      <c r="C5343" s="6" t="s">
        <v>3603</v>
      </c>
      <c r="D5343" s="6" t="s">
        <v>6440</v>
      </c>
      <c r="E5343" s="6" t="s">
        <v>3593</v>
      </c>
      <c r="F5343" s="6" t="s">
        <v>7277</v>
      </c>
      <c r="G5343" s="21">
        <v>690</v>
      </c>
    </row>
    <row r="5344" spans="1:7" x14ac:dyDescent="0.3">
      <c r="A5344" s="6" t="s">
        <v>6833</v>
      </c>
      <c r="B5344" s="7" t="s">
        <v>7730</v>
      </c>
      <c r="C5344" s="6" t="s">
        <v>3603</v>
      </c>
      <c r="D5344" s="6" t="s">
        <v>6440</v>
      </c>
      <c r="E5344" s="6" t="s">
        <v>3593</v>
      </c>
      <c r="F5344" s="6" t="s">
        <v>7278</v>
      </c>
      <c r="G5344" s="21">
        <v>690</v>
      </c>
    </row>
    <row r="5345" spans="1:7" x14ac:dyDescent="0.3">
      <c r="A5345" s="6" t="s">
        <v>115</v>
      </c>
      <c r="B5345" s="7" t="s">
        <v>3687</v>
      </c>
      <c r="C5345" s="6" t="s">
        <v>3603</v>
      </c>
      <c r="D5345" s="6" t="s">
        <v>3568</v>
      </c>
      <c r="E5345" s="6" t="s">
        <v>3584</v>
      </c>
      <c r="F5345" s="6" t="s">
        <v>13435</v>
      </c>
      <c r="G5345" s="21">
        <v>692.4</v>
      </c>
    </row>
    <row r="5346" spans="1:7" x14ac:dyDescent="0.3">
      <c r="A5346" s="6" t="s">
        <v>1633</v>
      </c>
      <c r="B5346" s="7" t="s">
        <v>4474</v>
      </c>
      <c r="C5346" s="6" t="s">
        <v>3603</v>
      </c>
      <c r="D5346" s="6" t="s">
        <v>3569</v>
      </c>
      <c r="E5346" s="6" t="s">
        <v>3578</v>
      </c>
      <c r="F5346" s="6" t="s">
        <v>1634</v>
      </c>
      <c r="G5346" s="21">
        <v>693.6</v>
      </c>
    </row>
    <row r="5347" spans="1:7" x14ac:dyDescent="0.3">
      <c r="A5347" s="6" t="s">
        <v>29</v>
      </c>
      <c r="B5347" s="7" t="s">
        <v>3640</v>
      </c>
      <c r="C5347" s="6" t="s">
        <v>3603</v>
      </c>
      <c r="D5347" s="6" t="s">
        <v>3568</v>
      </c>
      <c r="E5347" s="6" t="s">
        <v>3578</v>
      </c>
      <c r="F5347" s="6" t="s">
        <v>3560</v>
      </c>
      <c r="G5347" s="21">
        <v>696</v>
      </c>
    </row>
    <row r="5348" spans="1:7" x14ac:dyDescent="0.3">
      <c r="A5348" s="6" t="s">
        <v>6780</v>
      </c>
      <c r="B5348" s="7" t="s">
        <v>7682</v>
      </c>
      <c r="C5348" s="6" t="s">
        <v>3603</v>
      </c>
      <c r="D5348" s="6" t="s">
        <v>6440</v>
      </c>
      <c r="E5348" s="6" t="s">
        <v>3576</v>
      </c>
      <c r="F5348" s="6" t="s">
        <v>7228</v>
      </c>
      <c r="G5348" s="21">
        <v>696</v>
      </c>
    </row>
    <row r="5349" spans="1:7" x14ac:dyDescent="0.3">
      <c r="A5349" s="6" t="s">
        <v>6825</v>
      </c>
      <c r="B5349" s="7" t="s">
        <v>7722</v>
      </c>
      <c r="C5349" s="6" t="s">
        <v>3603</v>
      </c>
      <c r="D5349" s="6" t="s">
        <v>6440</v>
      </c>
      <c r="E5349" s="6" t="s">
        <v>3583</v>
      </c>
      <c r="F5349" s="6" t="s">
        <v>7270</v>
      </c>
      <c r="G5349" s="21">
        <v>696</v>
      </c>
    </row>
    <row r="5350" spans="1:7" x14ac:dyDescent="0.3">
      <c r="A5350" s="6" t="s">
        <v>30</v>
      </c>
      <c r="B5350" s="7" t="s">
        <v>3641</v>
      </c>
      <c r="C5350" s="6" t="s">
        <v>3603</v>
      </c>
      <c r="D5350" s="6" t="s">
        <v>3568</v>
      </c>
      <c r="E5350" s="6" t="s">
        <v>3578</v>
      </c>
      <c r="F5350" s="6" t="s">
        <v>3561</v>
      </c>
      <c r="G5350" s="21">
        <v>698.4</v>
      </c>
    </row>
    <row r="5351" spans="1:7" x14ac:dyDescent="0.3">
      <c r="A5351" s="6" t="s">
        <v>102</v>
      </c>
      <c r="B5351" s="7" t="s">
        <v>3680</v>
      </c>
      <c r="C5351" s="6" t="s">
        <v>3603</v>
      </c>
      <c r="D5351" s="6" t="s">
        <v>3568</v>
      </c>
      <c r="E5351" s="6" t="s">
        <v>3583</v>
      </c>
      <c r="F5351" s="6" t="s">
        <v>3564</v>
      </c>
      <c r="G5351" s="21">
        <v>702</v>
      </c>
    </row>
    <row r="5352" spans="1:7" x14ac:dyDescent="0.3">
      <c r="A5352" s="6" t="s">
        <v>10269</v>
      </c>
      <c r="B5352" s="7" t="s">
        <v>12022</v>
      </c>
      <c r="C5352" s="6" t="s">
        <v>3603</v>
      </c>
      <c r="D5352" s="6" t="s">
        <v>3569</v>
      </c>
      <c r="E5352" s="6" t="s">
        <v>3578</v>
      </c>
      <c r="F5352" s="6" t="s">
        <v>13174</v>
      </c>
      <c r="G5352" s="21">
        <v>704.4</v>
      </c>
    </row>
    <row r="5353" spans="1:7" x14ac:dyDescent="0.3">
      <c r="A5353" s="6" t="s">
        <v>2296</v>
      </c>
      <c r="B5353" s="7" t="s">
        <v>4812</v>
      </c>
      <c r="C5353" s="6" t="s">
        <v>3603</v>
      </c>
      <c r="D5353" s="6" t="s">
        <v>6440</v>
      </c>
      <c r="E5353" s="6" t="s">
        <v>3590</v>
      </c>
      <c r="F5353" s="6" t="s">
        <v>6553</v>
      </c>
      <c r="G5353" s="21">
        <v>705.6</v>
      </c>
    </row>
    <row r="5354" spans="1:7" x14ac:dyDescent="0.3">
      <c r="A5354" s="6" t="s">
        <v>5627</v>
      </c>
      <c r="B5354" s="7" t="s">
        <v>5628</v>
      </c>
      <c r="C5354" s="6" t="s">
        <v>3603</v>
      </c>
      <c r="D5354" s="6" t="s">
        <v>3568</v>
      </c>
      <c r="E5354" s="6" t="s">
        <v>3576</v>
      </c>
      <c r="F5354" s="6" t="s">
        <v>5629</v>
      </c>
      <c r="G5354" s="21">
        <v>708</v>
      </c>
    </row>
    <row r="5355" spans="1:7" x14ac:dyDescent="0.3">
      <c r="A5355" s="6" t="s">
        <v>66</v>
      </c>
      <c r="B5355" s="7" t="s">
        <v>3661</v>
      </c>
      <c r="C5355" s="6" t="s">
        <v>3603</v>
      </c>
      <c r="D5355" s="6" t="s">
        <v>3568</v>
      </c>
      <c r="E5355" s="6" t="s">
        <v>3576</v>
      </c>
      <c r="F5355" s="6" t="s">
        <v>67</v>
      </c>
      <c r="G5355" s="21">
        <v>708</v>
      </c>
    </row>
    <row r="5356" spans="1:7" x14ac:dyDescent="0.3">
      <c r="A5356" s="6" t="s">
        <v>5545</v>
      </c>
      <c r="B5356" s="7" t="s">
        <v>8036</v>
      </c>
      <c r="C5356" s="6" t="s">
        <v>3603</v>
      </c>
      <c r="D5356" s="6" t="s">
        <v>3568</v>
      </c>
      <c r="E5356" s="6" t="s">
        <v>3596</v>
      </c>
      <c r="F5356" s="6" t="s">
        <v>6451</v>
      </c>
      <c r="G5356" s="21">
        <v>708</v>
      </c>
    </row>
    <row r="5357" spans="1:7" x14ac:dyDescent="0.3">
      <c r="A5357" s="6" t="s">
        <v>6784</v>
      </c>
      <c r="B5357" s="7" t="s">
        <v>7686</v>
      </c>
      <c r="C5357" s="6" t="s">
        <v>3603</v>
      </c>
      <c r="D5357" s="6" t="s">
        <v>6440</v>
      </c>
      <c r="E5357" s="6" t="s">
        <v>3582</v>
      </c>
      <c r="F5357" s="6" t="s">
        <v>7232</v>
      </c>
      <c r="G5357" s="21">
        <v>708</v>
      </c>
    </row>
    <row r="5358" spans="1:7" x14ac:dyDescent="0.3">
      <c r="A5358" s="6" t="s">
        <v>6791</v>
      </c>
      <c r="B5358" s="7" t="s">
        <v>7692</v>
      </c>
      <c r="C5358" s="6" t="s">
        <v>3603</v>
      </c>
      <c r="D5358" s="6" t="s">
        <v>6440</v>
      </c>
      <c r="E5358" s="6" t="s">
        <v>3576</v>
      </c>
      <c r="F5358" s="6" t="s">
        <v>7238</v>
      </c>
      <c r="G5358" s="21">
        <v>708</v>
      </c>
    </row>
    <row r="5359" spans="1:7" x14ac:dyDescent="0.3">
      <c r="A5359" s="6" t="s">
        <v>5605</v>
      </c>
      <c r="B5359" s="7" t="s">
        <v>5606</v>
      </c>
      <c r="C5359" s="6" t="s">
        <v>3603</v>
      </c>
      <c r="D5359" s="6" t="s">
        <v>6440</v>
      </c>
      <c r="E5359" s="6" t="s">
        <v>3576</v>
      </c>
      <c r="F5359" s="6" t="s">
        <v>6507</v>
      </c>
      <c r="G5359" s="21">
        <v>708</v>
      </c>
    </row>
    <row r="5360" spans="1:7" x14ac:dyDescent="0.3">
      <c r="A5360" s="6" t="s">
        <v>6924</v>
      </c>
      <c r="B5360" s="7" t="s">
        <v>7821</v>
      </c>
      <c r="C5360" s="6" t="s">
        <v>3603</v>
      </c>
      <c r="D5360" s="6" t="s">
        <v>6440</v>
      </c>
      <c r="E5360" s="6" t="s">
        <v>3585</v>
      </c>
      <c r="F5360" s="6" t="s">
        <v>7368</v>
      </c>
      <c r="G5360" s="21">
        <v>708</v>
      </c>
    </row>
    <row r="5361" spans="1:7" x14ac:dyDescent="0.3">
      <c r="A5361" s="6" t="s">
        <v>2291</v>
      </c>
      <c r="B5361" s="7" t="s">
        <v>4285</v>
      </c>
      <c r="C5361" s="6" t="s">
        <v>3603</v>
      </c>
      <c r="D5361" s="6" t="s">
        <v>6440</v>
      </c>
      <c r="E5361" s="6" t="s">
        <v>3582</v>
      </c>
      <c r="F5361" s="6" t="s">
        <v>6546</v>
      </c>
      <c r="G5361" s="21">
        <v>711.6</v>
      </c>
    </row>
    <row r="5362" spans="1:7" x14ac:dyDescent="0.3">
      <c r="A5362" s="6" t="s">
        <v>94</v>
      </c>
      <c r="B5362" s="7" t="s">
        <v>3676</v>
      </c>
      <c r="C5362" s="6" t="s">
        <v>3603</v>
      </c>
      <c r="D5362" s="6" t="s">
        <v>3568</v>
      </c>
      <c r="E5362" s="6" t="s">
        <v>3583</v>
      </c>
      <c r="F5362" s="6" t="s">
        <v>95</v>
      </c>
      <c r="G5362" s="21">
        <v>714</v>
      </c>
    </row>
    <row r="5363" spans="1:7" x14ac:dyDescent="0.3">
      <c r="A5363" s="6" t="s">
        <v>2282</v>
      </c>
      <c r="B5363" s="7" t="s">
        <v>4804</v>
      </c>
      <c r="C5363" s="6" t="s">
        <v>3603</v>
      </c>
      <c r="D5363" s="6" t="s">
        <v>6440</v>
      </c>
      <c r="E5363" s="6" t="s">
        <v>3576</v>
      </c>
      <c r="F5363" s="6" t="s">
        <v>6537</v>
      </c>
      <c r="G5363" s="21">
        <v>714</v>
      </c>
    </row>
    <row r="5364" spans="1:7" x14ac:dyDescent="0.3">
      <c r="A5364" s="6" t="s">
        <v>6783</v>
      </c>
      <c r="B5364" s="7" t="s">
        <v>7685</v>
      </c>
      <c r="C5364" s="6" t="s">
        <v>3603</v>
      </c>
      <c r="D5364" s="6" t="s">
        <v>6440</v>
      </c>
      <c r="E5364" s="6" t="s">
        <v>3576</v>
      </c>
      <c r="F5364" s="6" t="s">
        <v>7231</v>
      </c>
      <c r="G5364" s="21">
        <v>716.4</v>
      </c>
    </row>
    <row r="5365" spans="1:7" x14ac:dyDescent="0.3">
      <c r="A5365" s="6" t="s">
        <v>1222</v>
      </c>
      <c r="B5365" s="7" t="s">
        <v>4255</v>
      </c>
      <c r="C5365" s="6" t="s">
        <v>3603</v>
      </c>
      <c r="D5365" s="6" t="s">
        <v>6440</v>
      </c>
      <c r="E5365" s="6" t="s">
        <v>3576</v>
      </c>
      <c r="F5365" s="6" t="s">
        <v>6499</v>
      </c>
      <c r="G5365" s="21">
        <v>717.6</v>
      </c>
    </row>
    <row r="5366" spans="1:7" x14ac:dyDescent="0.3">
      <c r="A5366" s="6" t="s">
        <v>6812</v>
      </c>
      <c r="B5366" s="7" t="s">
        <v>7712</v>
      </c>
      <c r="C5366" s="6" t="s">
        <v>3603</v>
      </c>
      <c r="D5366" s="6" t="s">
        <v>6440</v>
      </c>
      <c r="E5366" s="6" t="s">
        <v>3588</v>
      </c>
      <c r="F5366" s="6" t="s">
        <v>7257</v>
      </c>
      <c r="G5366" s="21">
        <v>717.6</v>
      </c>
    </row>
    <row r="5367" spans="1:7" x14ac:dyDescent="0.3">
      <c r="A5367" s="6" t="s">
        <v>2277</v>
      </c>
      <c r="B5367" s="7" t="s">
        <v>4255</v>
      </c>
      <c r="C5367" s="6" t="s">
        <v>3603</v>
      </c>
      <c r="D5367" s="6" t="s">
        <v>6440</v>
      </c>
      <c r="E5367" s="6" t="s">
        <v>3576</v>
      </c>
      <c r="F5367" s="6" t="s">
        <v>6536</v>
      </c>
      <c r="G5367" s="21">
        <v>717.6</v>
      </c>
    </row>
    <row r="5368" spans="1:7" x14ac:dyDescent="0.3">
      <c r="A5368" s="6" t="s">
        <v>2280</v>
      </c>
      <c r="B5368" s="7" t="s">
        <v>4258</v>
      </c>
      <c r="C5368" s="6" t="s">
        <v>3603</v>
      </c>
      <c r="D5368" s="6" t="s">
        <v>6440</v>
      </c>
      <c r="E5368" s="6" t="s">
        <v>3582</v>
      </c>
      <c r="F5368" s="6" t="s">
        <v>6548</v>
      </c>
      <c r="G5368" s="21">
        <v>717.6</v>
      </c>
    </row>
    <row r="5369" spans="1:7" x14ac:dyDescent="0.3">
      <c r="A5369" s="6" t="s">
        <v>10288</v>
      </c>
      <c r="B5369" s="7" t="s">
        <v>12042</v>
      </c>
      <c r="C5369" s="6" t="s">
        <v>3603</v>
      </c>
      <c r="D5369" s="6" t="s">
        <v>3569</v>
      </c>
      <c r="E5369" s="6" t="s">
        <v>3597</v>
      </c>
      <c r="F5369" s="6" t="s">
        <v>13192</v>
      </c>
      <c r="G5369" s="21">
        <v>720</v>
      </c>
    </row>
    <row r="5370" spans="1:7" x14ac:dyDescent="0.3">
      <c r="A5370" s="6" t="s">
        <v>31</v>
      </c>
      <c r="B5370" s="7" t="s">
        <v>3642</v>
      </c>
      <c r="C5370" s="6" t="s">
        <v>3603</v>
      </c>
      <c r="D5370" s="6" t="s">
        <v>3568</v>
      </c>
      <c r="E5370" s="6" t="s">
        <v>3579</v>
      </c>
      <c r="F5370" s="6" t="s">
        <v>32</v>
      </c>
      <c r="G5370" s="21">
        <v>720</v>
      </c>
    </row>
    <row r="5371" spans="1:7" x14ac:dyDescent="0.3">
      <c r="A5371" s="6" t="s">
        <v>6570</v>
      </c>
      <c r="B5371" s="7" t="s">
        <v>7477</v>
      </c>
      <c r="C5371" s="6" t="s">
        <v>3603</v>
      </c>
      <c r="D5371" s="6" t="s">
        <v>3568</v>
      </c>
      <c r="E5371" s="6" t="s">
        <v>3576</v>
      </c>
      <c r="F5371" s="6" t="s">
        <v>7034</v>
      </c>
      <c r="G5371" s="21">
        <v>720</v>
      </c>
    </row>
    <row r="5372" spans="1:7" x14ac:dyDescent="0.3">
      <c r="A5372" s="6" t="s">
        <v>68</v>
      </c>
      <c r="B5372" s="7" t="s">
        <v>3662</v>
      </c>
      <c r="C5372" s="6" t="s">
        <v>3603</v>
      </c>
      <c r="D5372" s="6" t="s">
        <v>3568</v>
      </c>
      <c r="E5372" s="6" t="s">
        <v>3576</v>
      </c>
      <c r="F5372" s="6" t="s">
        <v>69</v>
      </c>
      <c r="G5372" s="21">
        <v>720</v>
      </c>
    </row>
    <row r="5373" spans="1:7" x14ac:dyDescent="0.3">
      <c r="A5373" s="6" t="s">
        <v>100</v>
      </c>
      <c r="B5373" s="7" t="s">
        <v>3679</v>
      </c>
      <c r="C5373" s="6" t="s">
        <v>3603</v>
      </c>
      <c r="D5373" s="6" t="s">
        <v>3568</v>
      </c>
      <c r="E5373" s="6" t="s">
        <v>3588</v>
      </c>
      <c r="F5373" s="6" t="s">
        <v>101</v>
      </c>
      <c r="G5373" s="21">
        <v>720</v>
      </c>
    </row>
    <row r="5374" spans="1:7" x14ac:dyDescent="0.3">
      <c r="A5374" s="6" t="s">
        <v>5587</v>
      </c>
      <c r="B5374" s="7" t="s">
        <v>5588</v>
      </c>
      <c r="C5374" s="6" t="s">
        <v>3603</v>
      </c>
      <c r="D5374" s="6" t="s">
        <v>3568</v>
      </c>
      <c r="E5374" s="6" t="s">
        <v>3588</v>
      </c>
      <c r="F5374" s="6" t="s">
        <v>6475</v>
      </c>
      <c r="G5374" s="21">
        <v>720</v>
      </c>
    </row>
    <row r="5375" spans="1:7" x14ac:dyDescent="0.3">
      <c r="A5375" s="6" t="s">
        <v>6782</v>
      </c>
      <c r="B5375" s="7" t="s">
        <v>7684</v>
      </c>
      <c r="C5375" s="6" t="s">
        <v>3603</v>
      </c>
      <c r="D5375" s="6" t="s">
        <v>6440</v>
      </c>
      <c r="E5375" s="6" t="s">
        <v>3576</v>
      </c>
      <c r="F5375" s="6" t="s">
        <v>7230</v>
      </c>
      <c r="G5375" s="21">
        <v>720</v>
      </c>
    </row>
    <row r="5376" spans="1:7" x14ac:dyDescent="0.3">
      <c r="A5376" s="8" t="s">
        <v>6792</v>
      </c>
      <c r="B5376" s="7" t="s">
        <v>7693</v>
      </c>
      <c r="C5376" s="6" t="s">
        <v>3603</v>
      </c>
      <c r="D5376" s="6" t="s">
        <v>6440</v>
      </c>
      <c r="E5376" s="6" t="s">
        <v>3576</v>
      </c>
      <c r="F5376" s="6" t="s">
        <v>7239</v>
      </c>
      <c r="G5376" s="21">
        <v>720</v>
      </c>
    </row>
    <row r="5377" spans="1:7" x14ac:dyDescent="0.3">
      <c r="A5377" s="6" t="s">
        <v>6815</v>
      </c>
      <c r="B5377" s="7" t="s">
        <v>7715</v>
      </c>
      <c r="C5377" s="6" t="s">
        <v>3603</v>
      </c>
      <c r="D5377" s="6" t="s">
        <v>6440</v>
      </c>
      <c r="E5377" s="6" t="s">
        <v>3583</v>
      </c>
      <c r="F5377" s="6" t="s">
        <v>7260</v>
      </c>
      <c r="G5377" s="21">
        <v>720</v>
      </c>
    </row>
    <row r="5378" spans="1:7" x14ac:dyDescent="0.3">
      <c r="A5378" s="6" t="s">
        <v>5520</v>
      </c>
      <c r="B5378" s="7" t="s">
        <v>8044</v>
      </c>
      <c r="C5378" s="6" t="s">
        <v>3603</v>
      </c>
      <c r="D5378" s="6" t="s">
        <v>3570</v>
      </c>
      <c r="E5378" s="6" t="s">
        <v>3578</v>
      </c>
      <c r="F5378" s="6" t="s">
        <v>6479</v>
      </c>
      <c r="G5378" s="21">
        <v>720</v>
      </c>
    </row>
    <row r="5379" spans="1:7" x14ac:dyDescent="0.3">
      <c r="A5379" s="6" t="s">
        <v>6826</v>
      </c>
      <c r="B5379" s="7" t="s">
        <v>7723</v>
      </c>
      <c r="C5379" s="6" t="s">
        <v>3603</v>
      </c>
      <c r="D5379" s="6" t="s">
        <v>6440</v>
      </c>
      <c r="E5379" s="6" t="s">
        <v>3583</v>
      </c>
      <c r="F5379" s="6" t="s">
        <v>7271</v>
      </c>
      <c r="G5379" s="21">
        <v>726</v>
      </c>
    </row>
    <row r="5380" spans="1:7" x14ac:dyDescent="0.3">
      <c r="A5380" s="6" t="s">
        <v>6830</v>
      </c>
      <c r="B5380" s="7" t="s">
        <v>7727</v>
      </c>
      <c r="C5380" s="6" t="s">
        <v>3603</v>
      </c>
      <c r="D5380" s="6" t="s">
        <v>6440</v>
      </c>
      <c r="E5380" s="6" t="s">
        <v>3593</v>
      </c>
      <c r="F5380" s="6" t="s">
        <v>7275</v>
      </c>
      <c r="G5380" s="21">
        <v>726</v>
      </c>
    </row>
    <row r="5381" spans="1:7" x14ac:dyDescent="0.3">
      <c r="A5381" s="6" t="s">
        <v>1237</v>
      </c>
      <c r="B5381" s="7" t="s">
        <v>4270</v>
      </c>
      <c r="C5381" s="6" t="s">
        <v>3603</v>
      </c>
      <c r="D5381" s="6" t="s">
        <v>6440</v>
      </c>
      <c r="E5381" s="6" t="s">
        <v>3587</v>
      </c>
      <c r="F5381" s="6" t="s">
        <v>6519</v>
      </c>
      <c r="G5381" s="21">
        <v>727.19999999999993</v>
      </c>
    </row>
    <row r="5382" spans="1:7" x14ac:dyDescent="0.3">
      <c r="A5382" s="6" t="s">
        <v>1220</v>
      </c>
      <c r="B5382" s="7" t="s">
        <v>4253</v>
      </c>
      <c r="C5382" s="6" t="s">
        <v>3603</v>
      </c>
      <c r="D5382" s="6" t="s">
        <v>6440</v>
      </c>
      <c r="E5382" s="6" t="s">
        <v>3578</v>
      </c>
      <c r="F5382" s="6" t="s">
        <v>6492</v>
      </c>
      <c r="G5382" s="21">
        <v>730.8</v>
      </c>
    </row>
    <row r="5383" spans="1:7" x14ac:dyDescent="0.3">
      <c r="A5383" s="6" t="s">
        <v>1252</v>
      </c>
      <c r="B5383" s="7" t="s">
        <v>4285</v>
      </c>
      <c r="C5383" s="6" t="s">
        <v>3603</v>
      </c>
      <c r="D5383" s="6" t="s">
        <v>6440</v>
      </c>
      <c r="E5383" s="6" t="s">
        <v>3582</v>
      </c>
      <c r="F5383" s="6" t="s">
        <v>6511</v>
      </c>
      <c r="G5383" s="21">
        <v>730.8</v>
      </c>
    </row>
    <row r="5384" spans="1:7" x14ac:dyDescent="0.3">
      <c r="A5384" s="6" t="s">
        <v>2274</v>
      </c>
      <c r="B5384" s="7" t="s">
        <v>4798</v>
      </c>
      <c r="C5384" s="6" t="s">
        <v>3603</v>
      </c>
      <c r="D5384" s="6" t="s">
        <v>6440</v>
      </c>
      <c r="E5384" s="6" t="s">
        <v>3578</v>
      </c>
      <c r="F5384" s="6" t="s">
        <v>6531</v>
      </c>
      <c r="G5384" s="21">
        <v>730.8</v>
      </c>
    </row>
    <row r="5385" spans="1:7" x14ac:dyDescent="0.3">
      <c r="A5385" s="6" t="s">
        <v>60</v>
      </c>
      <c r="B5385" s="7" t="s">
        <v>3657</v>
      </c>
      <c r="C5385" s="6" t="s">
        <v>3603</v>
      </c>
      <c r="D5385" s="6" t="s">
        <v>3568</v>
      </c>
      <c r="E5385" s="6" t="s">
        <v>3582</v>
      </c>
      <c r="F5385" s="6" t="s">
        <v>61</v>
      </c>
      <c r="G5385" s="21">
        <v>740.4</v>
      </c>
    </row>
    <row r="5386" spans="1:7" x14ac:dyDescent="0.3">
      <c r="A5386" s="6" t="s">
        <v>10392</v>
      </c>
      <c r="B5386" s="7" t="s">
        <v>12102</v>
      </c>
      <c r="C5386" s="6" t="s">
        <v>3603</v>
      </c>
      <c r="D5386" s="6" t="s">
        <v>3570</v>
      </c>
      <c r="E5386" s="6" t="s">
        <v>3585</v>
      </c>
      <c r="F5386" s="6" t="s">
        <v>13287</v>
      </c>
      <c r="G5386" s="21">
        <v>744</v>
      </c>
    </row>
    <row r="5387" spans="1:7" x14ac:dyDescent="0.3">
      <c r="A5387" s="6" t="s">
        <v>1245</v>
      </c>
      <c r="B5387" s="7" t="s">
        <v>4278</v>
      </c>
      <c r="C5387" s="6" t="s">
        <v>3603</v>
      </c>
      <c r="D5387" s="6" t="s">
        <v>6440</v>
      </c>
      <c r="E5387" s="6" t="s">
        <v>3589</v>
      </c>
      <c r="F5387" s="6" t="s">
        <v>6517</v>
      </c>
      <c r="G5387" s="21">
        <v>744</v>
      </c>
    </row>
    <row r="5388" spans="1:7" x14ac:dyDescent="0.3">
      <c r="A5388" s="6" t="s">
        <v>1241</v>
      </c>
      <c r="B5388" s="7" t="s">
        <v>4274</v>
      </c>
      <c r="C5388" s="6" t="s">
        <v>3603</v>
      </c>
      <c r="D5388" s="6" t="s">
        <v>6440</v>
      </c>
      <c r="E5388" s="6" t="s">
        <v>3584</v>
      </c>
      <c r="F5388" s="6" t="s">
        <v>6516</v>
      </c>
      <c r="G5388" s="21">
        <v>746.4</v>
      </c>
    </row>
    <row r="5389" spans="1:7" x14ac:dyDescent="0.3">
      <c r="A5389" s="6" t="s">
        <v>1240</v>
      </c>
      <c r="B5389" s="7" t="s">
        <v>4273</v>
      </c>
      <c r="C5389" s="6" t="s">
        <v>3603</v>
      </c>
      <c r="D5389" s="6" t="s">
        <v>6440</v>
      </c>
      <c r="E5389" s="6" t="s">
        <v>3589</v>
      </c>
      <c r="F5389" s="6" t="s">
        <v>6518</v>
      </c>
      <c r="G5389" s="21">
        <v>748.8</v>
      </c>
    </row>
    <row r="5390" spans="1:7" x14ac:dyDescent="0.3">
      <c r="A5390" s="6" t="s">
        <v>1246</v>
      </c>
      <c r="B5390" s="7" t="s">
        <v>4279</v>
      </c>
      <c r="C5390" s="6" t="s">
        <v>3603</v>
      </c>
      <c r="D5390" s="6" t="s">
        <v>6440</v>
      </c>
      <c r="E5390" s="6" t="s">
        <v>3583</v>
      </c>
      <c r="F5390" s="6" t="s">
        <v>6522</v>
      </c>
      <c r="G5390" s="21">
        <v>748.8</v>
      </c>
    </row>
    <row r="5391" spans="1:7" x14ac:dyDescent="0.3">
      <c r="A5391" s="6" t="s">
        <v>6572</v>
      </c>
      <c r="B5391" s="7" t="s">
        <v>7479</v>
      </c>
      <c r="C5391" s="6" t="s">
        <v>3603</v>
      </c>
      <c r="D5391" s="6" t="s">
        <v>3568</v>
      </c>
      <c r="E5391" s="6" t="s">
        <v>3587</v>
      </c>
      <c r="F5391" s="6" t="s">
        <v>7036</v>
      </c>
      <c r="G5391" s="21">
        <v>750</v>
      </c>
    </row>
    <row r="5392" spans="1:7" x14ac:dyDescent="0.3">
      <c r="A5392" s="6" t="s">
        <v>1230</v>
      </c>
      <c r="B5392" s="7" t="s">
        <v>4263</v>
      </c>
      <c r="C5392" s="6" t="s">
        <v>3603</v>
      </c>
      <c r="D5392" s="6" t="s">
        <v>6440</v>
      </c>
      <c r="E5392" s="6" t="s">
        <v>3576</v>
      </c>
      <c r="F5392" s="6" t="s">
        <v>6502</v>
      </c>
      <c r="G5392" s="21">
        <v>751.19999999999993</v>
      </c>
    </row>
    <row r="5393" spans="1:7" x14ac:dyDescent="0.3">
      <c r="A5393" s="6" t="s">
        <v>2283</v>
      </c>
      <c r="B5393" s="7" t="s">
        <v>4263</v>
      </c>
      <c r="C5393" s="6" t="s">
        <v>3603</v>
      </c>
      <c r="D5393" s="6" t="s">
        <v>6440</v>
      </c>
      <c r="E5393" s="6" t="s">
        <v>3576</v>
      </c>
      <c r="F5393" s="6" t="s">
        <v>6539</v>
      </c>
      <c r="G5393" s="21">
        <v>751.19999999999993</v>
      </c>
    </row>
    <row r="5394" spans="1:7" x14ac:dyDescent="0.3">
      <c r="A5394" s="6" t="s">
        <v>49</v>
      </c>
      <c r="B5394" s="7" t="s">
        <v>3651</v>
      </c>
      <c r="C5394" s="6" t="s">
        <v>3603</v>
      </c>
      <c r="D5394" s="6" t="s">
        <v>3568</v>
      </c>
      <c r="E5394" s="6" t="s">
        <v>3576</v>
      </c>
      <c r="F5394" s="6" t="s">
        <v>50</v>
      </c>
      <c r="G5394" s="21">
        <v>756</v>
      </c>
    </row>
    <row r="5395" spans="1:7" x14ac:dyDescent="0.3">
      <c r="A5395" s="6" t="s">
        <v>5630</v>
      </c>
      <c r="B5395" s="7" t="s">
        <v>5631</v>
      </c>
      <c r="C5395" s="6" t="s">
        <v>3603</v>
      </c>
      <c r="D5395" s="6" t="s">
        <v>3568</v>
      </c>
      <c r="E5395" s="6" t="s">
        <v>3582</v>
      </c>
      <c r="F5395" s="6" t="s">
        <v>5632</v>
      </c>
      <c r="G5395" s="21">
        <v>756</v>
      </c>
    </row>
    <row r="5396" spans="1:7" x14ac:dyDescent="0.3">
      <c r="A5396" s="6" t="s">
        <v>6827</v>
      </c>
      <c r="B5396" s="7" t="s">
        <v>7724</v>
      </c>
      <c r="C5396" s="6" t="s">
        <v>3603</v>
      </c>
      <c r="D5396" s="6" t="s">
        <v>6440</v>
      </c>
      <c r="E5396" s="6" t="s">
        <v>3595</v>
      </c>
      <c r="F5396" s="6" t="s">
        <v>7272</v>
      </c>
      <c r="G5396" s="21">
        <v>756</v>
      </c>
    </row>
    <row r="5397" spans="1:7" x14ac:dyDescent="0.3">
      <c r="A5397" s="6" t="s">
        <v>5535</v>
      </c>
      <c r="B5397" s="7" t="s">
        <v>5536</v>
      </c>
      <c r="C5397" s="6" t="s">
        <v>3603</v>
      </c>
      <c r="D5397" s="6" t="s">
        <v>3568</v>
      </c>
      <c r="E5397" s="6" t="s">
        <v>3586</v>
      </c>
      <c r="F5397" s="6" t="s">
        <v>6453</v>
      </c>
      <c r="G5397" s="21">
        <v>758.4</v>
      </c>
    </row>
    <row r="5398" spans="1:7" x14ac:dyDescent="0.3">
      <c r="A5398" s="11" t="s">
        <v>15959</v>
      </c>
      <c r="B5398" s="12" t="s">
        <v>15960</v>
      </c>
      <c r="C5398" s="11" t="s">
        <v>3603</v>
      </c>
      <c r="D5398" s="11" t="s">
        <v>3568</v>
      </c>
      <c r="E5398" s="11" t="s">
        <v>3582</v>
      </c>
      <c r="F5398" s="11" t="s">
        <v>15961</v>
      </c>
      <c r="G5398" s="21">
        <v>774</v>
      </c>
    </row>
    <row r="5399" spans="1:7" x14ac:dyDescent="0.3">
      <c r="A5399" s="6" t="s">
        <v>8061</v>
      </c>
      <c r="B5399" s="7" t="s">
        <v>8583</v>
      </c>
      <c r="C5399" s="6" t="s">
        <v>3603</v>
      </c>
      <c r="D5399" s="6" t="s">
        <v>3568</v>
      </c>
      <c r="E5399" s="6" t="s">
        <v>3582</v>
      </c>
      <c r="F5399" s="8" t="s">
        <v>8584</v>
      </c>
      <c r="G5399" s="21">
        <v>780</v>
      </c>
    </row>
    <row r="5400" spans="1:7" x14ac:dyDescent="0.3">
      <c r="A5400" s="6" t="s">
        <v>6802</v>
      </c>
      <c r="B5400" s="7" t="s">
        <v>7703</v>
      </c>
      <c r="C5400" s="6" t="s">
        <v>3603</v>
      </c>
      <c r="D5400" s="6" t="s">
        <v>6440</v>
      </c>
      <c r="E5400" s="6" t="s">
        <v>13307</v>
      </c>
      <c r="F5400" s="6" t="s">
        <v>7248</v>
      </c>
      <c r="G5400" s="21">
        <v>780</v>
      </c>
    </row>
    <row r="5401" spans="1:7" x14ac:dyDescent="0.3">
      <c r="A5401" s="11" t="s">
        <v>15936</v>
      </c>
      <c r="B5401" s="12">
        <v>2811332510</v>
      </c>
      <c r="C5401" s="11" t="s">
        <v>3603</v>
      </c>
      <c r="D5401" s="11" t="s">
        <v>3568</v>
      </c>
      <c r="E5401" s="11" t="s">
        <v>3576</v>
      </c>
      <c r="F5401" s="11" t="s">
        <v>15937</v>
      </c>
      <c r="G5401" s="21">
        <v>780</v>
      </c>
    </row>
    <row r="5402" spans="1:7" x14ac:dyDescent="0.3">
      <c r="A5402" s="6" t="s">
        <v>6568</v>
      </c>
      <c r="B5402" s="7" t="s">
        <v>7475</v>
      </c>
      <c r="C5402" s="6" t="s">
        <v>3603</v>
      </c>
      <c r="D5402" s="6" t="s">
        <v>3568</v>
      </c>
      <c r="E5402" s="6" t="s">
        <v>3576</v>
      </c>
      <c r="F5402" s="6" t="s">
        <v>7032</v>
      </c>
      <c r="G5402" s="21">
        <v>780</v>
      </c>
    </row>
    <row r="5403" spans="1:7" x14ac:dyDescent="0.3">
      <c r="A5403" s="6" t="s">
        <v>5621</v>
      </c>
      <c r="B5403" s="7" t="s">
        <v>5622</v>
      </c>
      <c r="C5403" s="6" t="s">
        <v>3603</v>
      </c>
      <c r="D5403" s="6" t="s">
        <v>3568</v>
      </c>
      <c r="E5403" s="6" t="s">
        <v>3576</v>
      </c>
      <c r="F5403" s="6" t="s">
        <v>5623</v>
      </c>
      <c r="G5403" s="21">
        <v>780</v>
      </c>
    </row>
    <row r="5404" spans="1:7" x14ac:dyDescent="0.3">
      <c r="A5404" s="6" t="s">
        <v>107</v>
      </c>
      <c r="B5404" s="7" t="s">
        <v>3683</v>
      </c>
      <c r="C5404" s="6" t="s">
        <v>3603</v>
      </c>
      <c r="D5404" s="6" t="s">
        <v>3568</v>
      </c>
      <c r="E5404" s="6" t="s">
        <v>3589</v>
      </c>
      <c r="F5404" s="6" t="s">
        <v>108</v>
      </c>
      <c r="G5404" s="21">
        <v>780</v>
      </c>
    </row>
    <row r="5405" spans="1:7" x14ac:dyDescent="0.3">
      <c r="A5405" s="6" t="s">
        <v>5537</v>
      </c>
      <c r="B5405" s="7" t="s">
        <v>5538</v>
      </c>
      <c r="C5405" s="6" t="s">
        <v>3603</v>
      </c>
      <c r="D5405" s="6" t="s">
        <v>3568</v>
      </c>
      <c r="E5405" s="6" t="s">
        <v>3582</v>
      </c>
      <c r="F5405" s="6" t="s">
        <v>6469</v>
      </c>
      <c r="G5405" s="21">
        <v>780</v>
      </c>
    </row>
    <row r="5406" spans="1:7" x14ac:dyDescent="0.3">
      <c r="A5406" s="6" t="s">
        <v>6828</v>
      </c>
      <c r="B5406" s="7" t="s">
        <v>7725</v>
      </c>
      <c r="C5406" s="6" t="s">
        <v>3603</v>
      </c>
      <c r="D5406" s="6" t="s">
        <v>6440</v>
      </c>
      <c r="E5406" s="6" t="s">
        <v>3581</v>
      </c>
      <c r="F5406" s="6" t="s">
        <v>7273</v>
      </c>
      <c r="G5406" s="21">
        <v>780</v>
      </c>
    </row>
    <row r="5407" spans="1:7" x14ac:dyDescent="0.3">
      <c r="A5407" s="6" t="s">
        <v>2293</v>
      </c>
      <c r="B5407" s="7" t="s">
        <v>4809</v>
      </c>
      <c r="C5407" s="6" t="s">
        <v>3603</v>
      </c>
      <c r="D5407" s="6" t="s">
        <v>6440</v>
      </c>
      <c r="E5407" s="6" t="s">
        <v>3582</v>
      </c>
      <c r="F5407" s="6" t="s">
        <v>6551</v>
      </c>
      <c r="G5407" s="21">
        <v>780</v>
      </c>
    </row>
    <row r="5408" spans="1:7" x14ac:dyDescent="0.3">
      <c r="A5408" s="6" t="s">
        <v>6927</v>
      </c>
      <c r="B5408" s="7" t="s">
        <v>7824</v>
      </c>
      <c r="C5408" s="6" t="s">
        <v>3603</v>
      </c>
      <c r="D5408" s="6" t="s">
        <v>6440</v>
      </c>
      <c r="E5408" s="6" t="s">
        <v>3593</v>
      </c>
      <c r="F5408" s="6" t="s">
        <v>7371</v>
      </c>
      <c r="G5408" s="21">
        <v>780</v>
      </c>
    </row>
    <row r="5409" spans="1:7" x14ac:dyDescent="0.3">
      <c r="A5409" s="6" t="s">
        <v>2218</v>
      </c>
      <c r="B5409" s="7" t="s">
        <v>4769</v>
      </c>
      <c r="C5409" s="6" t="s">
        <v>3603</v>
      </c>
      <c r="D5409" s="6" t="s">
        <v>3570</v>
      </c>
      <c r="E5409" s="6" t="s">
        <v>3576</v>
      </c>
      <c r="F5409" s="6" t="s">
        <v>13440</v>
      </c>
      <c r="G5409" s="21">
        <v>782.4</v>
      </c>
    </row>
    <row r="5410" spans="1:7" x14ac:dyDescent="0.3">
      <c r="A5410" s="6" t="s">
        <v>135</v>
      </c>
      <c r="B5410" s="7" t="s">
        <v>3700</v>
      </c>
      <c r="C5410" s="6" t="s">
        <v>3603</v>
      </c>
      <c r="D5410" s="6" t="s">
        <v>3568</v>
      </c>
      <c r="E5410" s="6" t="s">
        <v>3593</v>
      </c>
      <c r="F5410" s="6" t="s">
        <v>136</v>
      </c>
      <c r="G5410" s="21">
        <v>783.6</v>
      </c>
    </row>
    <row r="5411" spans="1:7" x14ac:dyDescent="0.3">
      <c r="A5411" s="6" t="s">
        <v>2292</v>
      </c>
      <c r="B5411" s="7" t="s">
        <v>4808</v>
      </c>
      <c r="C5411" s="6" t="s">
        <v>3603</v>
      </c>
      <c r="D5411" s="6" t="s">
        <v>6440</v>
      </c>
      <c r="E5411" s="6" t="s">
        <v>3582</v>
      </c>
      <c r="F5411" s="6" t="s">
        <v>6547</v>
      </c>
      <c r="G5411" s="21">
        <v>783.6</v>
      </c>
    </row>
    <row r="5412" spans="1:7" x14ac:dyDescent="0.3">
      <c r="A5412" s="6" t="s">
        <v>78</v>
      </c>
      <c r="B5412" s="7" t="s">
        <v>3667</v>
      </c>
      <c r="C5412" s="6" t="s">
        <v>3603</v>
      </c>
      <c r="D5412" s="6" t="s">
        <v>3568</v>
      </c>
      <c r="E5412" s="6" t="s">
        <v>3587</v>
      </c>
      <c r="F5412" s="6" t="s">
        <v>79</v>
      </c>
      <c r="G5412" s="21">
        <v>793.19999999999993</v>
      </c>
    </row>
    <row r="5413" spans="1:7" x14ac:dyDescent="0.3">
      <c r="A5413" s="6" t="s">
        <v>2279</v>
      </c>
      <c r="B5413" s="7" t="s">
        <v>4802</v>
      </c>
      <c r="C5413" s="6" t="s">
        <v>3603</v>
      </c>
      <c r="D5413" s="6" t="s">
        <v>6440</v>
      </c>
      <c r="E5413" s="6" t="s">
        <v>3576</v>
      </c>
      <c r="F5413" s="6" t="s">
        <v>6542</v>
      </c>
      <c r="G5413" s="21">
        <v>793.19999999999993</v>
      </c>
    </row>
    <row r="5414" spans="1:7" x14ac:dyDescent="0.3">
      <c r="A5414" s="6" t="s">
        <v>133</v>
      </c>
      <c r="B5414" s="7" t="s">
        <v>3698</v>
      </c>
      <c r="C5414" s="6" t="s">
        <v>3603</v>
      </c>
      <c r="D5414" s="6" t="s">
        <v>3568</v>
      </c>
      <c r="E5414" s="6" t="s">
        <v>3581</v>
      </c>
      <c r="F5414" s="6" t="s">
        <v>3565</v>
      </c>
      <c r="G5414" s="21">
        <v>798</v>
      </c>
    </row>
    <row r="5415" spans="1:7" x14ac:dyDescent="0.3">
      <c r="A5415" s="6" t="s">
        <v>1254</v>
      </c>
      <c r="B5415" s="7" t="s">
        <v>4287</v>
      </c>
      <c r="C5415" s="6" t="s">
        <v>3603</v>
      </c>
      <c r="D5415" s="6" t="s">
        <v>6440</v>
      </c>
      <c r="E5415" s="6" t="s">
        <v>3593</v>
      </c>
      <c r="F5415" s="6" t="s">
        <v>6524</v>
      </c>
      <c r="G5415" s="21">
        <v>801.6</v>
      </c>
    </row>
    <row r="5416" spans="1:7" x14ac:dyDescent="0.3">
      <c r="A5416" s="6" t="s">
        <v>9444</v>
      </c>
      <c r="B5416" s="7" t="s">
        <v>9493</v>
      </c>
      <c r="C5416" s="6" t="s">
        <v>3603</v>
      </c>
      <c r="D5416" s="6" t="s">
        <v>3568</v>
      </c>
      <c r="E5416" s="6" t="s">
        <v>3585</v>
      </c>
      <c r="F5416" s="6" t="s">
        <v>9469</v>
      </c>
      <c r="G5416" s="21">
        <v>804</v>
      </c>
    </row>
    <row r="5417" spans="1:7" x14ac:dyDescent="0.3">
      <c r="A5417" s="6" t="s">
        <v>1655</v>
      </c>
      <c r="B5417" s="7" t="s">
        <v>4486</v>
      </c>
      <c r="C5417" s="6" t="s">
        <v>3603</v>
      </c>
      <c r="D5417" s="6" t="s">
        <v>3569</v>
      </c>
      <c r="E5417" s="6" t="s">
        <v>3593</v>
      </c>
      <c r="F5417" s="6" t="s">
        <v>1656</v>
      </c>
      <c r="G5417" s="21">
        <v>804</v>
      </c>
    </row>
    <row r="5418" spans="1:7" x14ac:dyDescent="0.3">
      <c r="A5418" s="6" t="s">
        <v>85</v>
      </c>
      <c r="B5418" s="7" t="s">
        <v>3671</v>
      </c>
      <c r="C5418" s="6" t="s">
        <v>3603</v>
      </c>
      <c r="D5418" s="6" t="s">
        <v>3568</v>
      </c>
      <c r="E5418" s="6" t="s">
        <v>3591</v>
      </c>
      <c r="F5418" s="6" t="s">
        <v>86</v>
      </c>
      <c r="G5418" s="21">
        <v>808.8</v>
      </c>
    </row>
    <row r="5419" spans="1:7" x14ac:dyDescent="0.3">
      <c r="A5419" s="6" t="s">
        <v>1244</v>
      </c>
      <c r="B5419" s="7" t="s">
        <v>4277</v>
      </c>
      <c r="C5419" s="6" t="s">
        <v>3603</v>
      </c>
      <c r="D5419" s="6" t="s">
        <v>6440</v>
      </c>
      <c r="E5419" s="6" t="s">
        <v>3591</v>
      </c>
      <c r="F5419" s="6" t="s">
        <v>6526</v>
      </c>
      <c r="G5419" s="21">
        <v>810</v>
      </c>
    </row>
    <row r="5420" spans="1:7" x14ac:dyDescent="0.3">
      <c r="A5420" s="6" t="s">
        <v>8056</v>
      </c>
      <c r="B5420" s="7" t="s">
        <v>8573</v>
      </c>
      <c r="C5420" s="6" t="s">
        <v>3603</v>
      </c>
      <c r="D5420" s="6" t="s">
        <v>3568</v>
      </c>
      <c r="E5420" s="6" t="s">
        <v>3576</v>
      </c>
      <c r="F5420" s="6" t="s">
        <v>8574</v>
      </c>
      <c r="G5420" s="21">
        <v>828</v>
      </c>
    </row>
    <row r="5421" spans="1:7" x14ac:dyDescent="0.3">
      <c r="A5421" s="6" t="s">
        <v>6925</v>
      </c>
      <c r="B5421" s="7" t="s">
        <v>7822</v>
      </c>
      <c r="C5421" s="6" t="s">
        <v>3603</v>
      </c>
      <c r="D5421" s="6" t="s">
        <v>6440</v>
      </c>
      <c r="E5421" s="6" t="s">
        <v>3576</v>
      </c>
      <c r="F5421" s="6" t="s">
        <v>7369</v>
      </c>
      <c r="G5421" s="21">
        <v>828</v>
      </c>
    </row>
    <row r="5422" spans="1:7" x14ac:dyDescent="0.3">
      <c r="A5422" s="6" t="s">
        <v>1242</v>
      </c>
      <c r="B5422" s="7" t="s">
        <v>4275</v>
      </c>
      <c r="C5422" s="6" t="s">
        <v>3603</v>
      </c>
      <c r="D5422" s="6" t="s">
        <v>6440</v>
      </c>
      <c r="E5422" s="6" t="s">
        <v>3591</v>
      </c>
      <c r="F5422" s="6" t="s">
        <v>6527</v>
      </c>
      <c r="G5422" s="21">
        <v>830.4</v>
      </c>
    </row>
    <row r="5423" spans="1:7" x14ac:dyDescent="0.3">
      <c r="A5423" s="6" t="s">
        <v>2294</v>
      </c>
      <c r="B5423" s="7" t="s">
        <v>4810</v>
      </c>
      <c r="C5423" s="6" t="s">
        <v>3603</v>
      </c>
      <c r="D5423" s="6" t="s">
        <v>6440</v>
      </c>
      <c r="E5423" s="6" t="s">
        <v>3590</v>
      </c>
      <c r="F5423" s="6" t="s">
        <v>6554</v>
      </c>
      <c r="G5423" s="21">
        <v>840</v>
      </c>
    </row>
    <row r="5424" spans="1:7" x14ac:dyDescent="0.3">
      <c r="A5424" s="6" t="s">
        <v>113</v>
      </c>
      <c r="B5424" s="7" t="s">
        <v>3686</v>
      </c>
      <c r="C5424" s="6" t="s">
        <v>3603</v>
      </c>
      <c r="D5424" s="6" t="s">
        <v>3568</v>
      </c>
      <c r="E5424" s="6" t="s">
        <v>3583</v>
      </c>
      <c r="F5424" s="6" t="s">
        <v>114</v>
      </c>
      <c r="G5424" s="21">
        <v>841.19999999999993</v>
      </c>
    </row>
    <row r="5425" spans="1:7" x14ac:dyDescent="0.3">
      <c r="A5425" s="6" t="s">
        <v>89</v>
      </c>
      <c r="B5425" s="7" t="s">
        <v>3673</v>
      </c>
      <c r="C5425" s="6" t="s">
        <v>3603</v>
      </c>
      <c r="D5425" s="6" t="s">
        <v>3568</v>
      </c>
      <c r="E5425" s="6" t="s">
        <v>3587</v>
      </c>
      <c r="F5425" s="6" t="s">
        <v>90</v>
      </c>
      <c r="G5425" s="21">
        <v>852</v>
      </c>
    </row>
    <row r="5426" spans="1:7" x14ac:dyDescent="0.3">
      <c r="A5426" s="6" t="s">
        <v>2284</v>
      </c>
      <c r="B5426" s="7" t="s">
        <v>4267</v>
      </c>
      <c r="C5426" s="6" t="s">
        <v>3603</v>
      </c>
      <c r="D5426" s="6" t="s">
        <v>6440</v>
      </c>
      <c r="E5426" s="6" t="s">
        <v>3576</v>
      </c>
      <c r="F5426" s="6" t="s">
        <v>6540</v>
      </c>
      <c r="G5426" s="21">
        <v>858</v>
      </c>
    </row>
    <row r="5427" spans="1:7" x14ac:dyDescent="0.3">
      <c r="A5427" s="6" t="s">
        <v>5613</v>
      </c>
      <c r="B5427" s="7" t="s">
        <v>5614</v>
      </c>
      <c r="C5427" s="6" t="s">
        <v>3603</v>
      </c>
      <c r="D5427" s="6" t="s">
        <v>3569</v>
      </c>
      <c r="E5427" s="6" t="s">
        <v>3587</v>
      </c>
      <c r="F5427" s="6" t="s">
        <v>6561</v>
      </c>
      <c r="G5427" s="21">
        <v>891.6</v>
      </c>
    </row>
    <row r="5428" spans="1:7" x14ac:dyDescent="0.3">
      <c r="A5428" s="6" t="s">
        <v>1640</v>
      </c>
      <c r="B5428" s="7" t="s">
        <v>4478</v>
      </c>
      <c r="C5428" s="6" t="s">
        <v>3603</v>
      </c>
      <c r="D5428" s="6" t="s">
        <v>3569</v>
      </c>
      <c r="E5428" s="6" t="s">
        <v>3576</v>
      </c>
      <c r="F5428" s="6" t="s">
        <v>1641</v>
      </c>
      <c r="G5428" s="21">
        <v>897.6</v>
      </c>
    </row>
    <row r="5429" spans="1:7" x14ac:dyDescent="0.3">
      <c r="A5429" s="6" t="s">
        <v>10287</v>
      </c>
      <c r="B5429" s="7" t="s">
        <v>12041</v>
      </c>
      <c r="C5429" s="6" t="s">
        <v>3603</v>
      </c>
      <c r="D5429" s="6" t="s">
        <v>3569</v>
      </c>
      <c r="E5429" s="6" t="s">
        <v>3582</v>
      </c>
      <c r="F5429" s="6" t="s">
        <v>13191</v>
      </c>
      <c r="G5429" s="21">
        <v>900</v>
      </c>
    </row>
    <row r="5430" spans="1:7" x14ac:dyDescent="0.3">
      <c r="A5430" s="6" t="s">
        <v>6566</v>
      </c>
      <c r="B5430" s="7" t="s">
        <v>7473</v>
      </c>
      <c r="C5430" s="6" t="s">
        <v>3603</v>
      </c>
      <c r="D5430" s="6" t="s">
        <v>3568</v>
      </c>
      <c r="E5430" s="6" t="s">
        <v>3576</v>
      </c>
      <c r="F5430" s="6" t="s">
        <v>7030</v>
      </c>
      <c r="G5430" s="21">
        <v>900</v>
      </c>
    </row>
    <row r="5431" spans="1:7" x14ac:dyDescent="0.3">
      <c r="A5431" s="6" t="s">
        <v>5539</v>
      </c>
      <c r="B5431" s="7" t="s">
        <v>5540</v>
      </c>
      <c r="C5431" s="6" t="s">
        <v>3603</v>
      </c>
      <c r="D5431" s="6" t="s">
        <v>3568</v>
      </c>
      <c r="E5431" s="6" t="s">
        <v>3586</v>
      </c>
      <c r="F5431" s="6" t="s">
        <v>6457</v>
      </c>
      <c r="G5431" s="21">
        <v>900</v>
      </c>
    </row>
    <row r="5432" spans="1:7" x14ac:dyDescent="0.3">
      <c r="A5432" s="6" t="s">
        <v>5600</v>
      </c>
      <c r="B5432" s="7" t="s">
        <v>5601</v>
      </c>
      <c r="C5432" s="6" t="s">
        <v>3603</v>
      </c>
      <c r="D5432" s="6" t="s">
        <v>3568</v>
      </c>
      <c r="E5432" s="6" t="s">
        <v>3586</v>
      </c>
      <c r="F5432" s="6" t="s">
        <v>6458</v>
      </c>
      <c r="G5432" s="21">
        <v>900</v>
      </c>
    </row>
    <row r="5433" spans="1:7" x14ac:dyDescent="0.3">
      <c r="A5433" s="6" t="s">
        <v>5528</v>
      </c>
      <c r="B5433" s="7" t="s">
        <v>8041</v>
      </c>
      <c r="C5433" s="6" t="s">
        <v>3603</v>
      </c>
      <c r="D5433" s="6" t="s">
        <v>3568</v>
      </c>
      <c r="E5433" s="6" t="s">
        <v>3593</v>
      </c>
      <c r="F5433" s="6" t="s">
        <v>6474</v>
      </c>
      <c r="G5433" s="21">
        <v>900</v>
      </c>
    </row>
    <row r="5434" spans="1:7" x14ac:dyDescent="0.3">
      <c r="A5434" s="6" t="s">
        <v>6926</v>
      </c>
      <c r="B5434" s="7" t="s">
        <v>7823</v>
      </c>
      <c r="C5434" s="6" t="s">
        <v>3603</v>
      </c>
      <c r="D5434" s="6" t="s">
        <v>6440</v>
      </c>
      <c r="E5434" s="6" t="s">
        <v>3593</v>
      </c>
      <c r="F5434" s="6" t="s">
        <v>7370</v>
      </c>
      <c r="G5434" s="21">
        <v>902.4</v>
      </c>
    </row>
    <row r="5435" spans="1:7" x14ac:dyDescent="0.3">
      <c r="A5435" s="6" t="s">
        <v>43</v>
      </c>
      <c r="B5435" s="7" t="s">
        <v>3648</v>
      </c>
      <c r="C5435" s="6" t="s">
        <v>3603</v>
      </c>
      <c r="D5435" s="6" t="s">
        <v>3568</v>
      </c>
      <c r="E5435" s="6" t="s">
        <v>3576</v>
      </c>
      <c r="F5435" s="6" t="s">
        <v>44</v>
      </c>
      <c r="G5435" s="21">
        <v>907.19999999999993</v>
      </c>
    </row>
    <row r="5436" spans="1:7" x14ac:dyDescent="0.3">
      <c r="A5436" s="6" t="s">
        <v>5553</v>
      </c>
      <c r="B5436" s="7" t="s">
        <v>5554</v>
      </c>
      <c r="C5436" s="6" t="s">
        <v>3603</v>
      </c>
      <c r="D5436" s="6" t="s">
        <v>3568</v>
      </c>
      <c r="E5436" s="6" t="s">
        <v>3586</v>
      </c>
      <c r="F5436" s="6" t="s">
        <v>6455</v>
      </c>
      <c r="G5436" s="21">
        <v>918</v>
      </c>
    </row>
    <row r="5437" spans="1:7" x14ac:dyDescent="0.3">
      <c r="A5437" s="6" t="s">
        <v>5526</v>
      </c>
      <c r="B5437" s="7" t="s">
        <v>5527</v>
      </c>
      <c r="C5437" s="6" t="s">
        <v>3603</v>
      </c>
      <c r="D5437" s="6" t="s">
        <v>3568</v>
      </c>
      <c r="E5437" s="6" t="s">
        <v>3583</v>
      </c>
      <c r="F5437" s="6" t="s">
        <v>6472</v>
      </c>
      <c r="G5437" s="21">
        <v>936</v>
      </c>
    </row>
    <row r="5438" spans="1:7" x14ac:dyDescent="0.3">
      <c r="A5438" s="6" t="s">
        <v>111</v>
      </c>
      <c r="B5438" s="7" t="s">
        <v>3685</v>
      </c>
      <c r="C5438" s="6" t="s">
        <v>3603</v>
      </c>
      <c r="D5438" s="6" t="s">
        <v>3568</v>
      </c>
      <c r="E5438" s="6" t="s">
        <v>3585</v>
      </c>
      <c r="F5438" s="6" t="s">
        <v>112</v>
      </c>
      <c r="G5438" s="21">
        <v>938.4</v>
      </c>
    </row>
    <row r="5439" spans="1:7" x14ac:dyDescent="0.3">
      <c r="A5439" s="6" t="s">
        <v>87</v>
      </c>
      <c r="B5439" s="7" t="s">
        <v>3672</v>
      </c>
      <c r="C5439" s="6" t="s">
        <v>3603</v>
      </c>
      <c r="D5439" s="6" t="s">
        <v>3568</v>
      </c>
      <c r="E5439" s="6" t="s">
        <v>3586</v>
      </c>
      <c r="F5439" s="6" t="s">
        <v>88</v>
      </c>
      <c r="G5439" s="21">
        <v>945.59999999999991</v>
      </c>
    </row>
    <row r="5440" spans="1:7" x14ac:dyDescent="0.3">
      <c r="A5440" s="6" t="s">
        <v>8065</v>
      </c>
      <c r="B5440" s="7" t="s">
        <v>8591</v>
      </c>
      <c r="C5440" s="6" t="s">
        <v>3603</v>
      </c>
      <c r="D5440" s="6" t="s">
        <v>3568</v>
      </c>
      <c r="E5440" s="6" t="s">
        <v>3576</v>
      </c>
      <c r="F5440" s="6" t="s">
        <v>8592</v>
      </c>
      <c r="G5440" s="21">
        <v>948</v>
      </c>
    </row>
    <row r="5441" spans="1:7" x14ac:dyDescent="0.3">
      <c r="A5441" s="6" t="s">
        <v>5565</v>
      </c>
      <c r="B5441" s="7" t="s">
        <v>5566</v>
      </c>
      <c r="C5441" s="6" t="s">
        <v>3603</v>
      </c>
      <c r="D5441" s="6" t="s">
        <v>3568</v>
      </c>
      <c r="E5441" s="6" t="s">
        <v>3576</v>
      </c>
      <c r="F5441" s="6" t="s">
        <v>6462</v>
      </c>
      <c r="G5441" s="21">
        <v>948</v>
      </c>
    </row>
    <row r="5442" spans="1:7" x14ac:dyDescent="0.3">
      <c r="A5442" s="6" t="s">
        <v>6575</v>
      </c>
      <c r="B5442" s="7" t="s">
        <v>7482</v>
      </c>
      <c r="C5442" s="6" t="s">
        <v>3603</v>
      </c>
      <c r="D5442" s="6" t="s">
        <v>3568</v>
      </c>
      <c r="E5442" s="6" t="s">
        <v>3593</v>
      </c>
      <c r="F5442" s="6" t="s">
        <v>7039</v>
      </c>
      <c r="G5442" s="21">
        <v>948</v>
      </c>
    </row>
    <row r="5443" spans="1:7" x14ac:dyDescent="0.3">
      <c r="A5443" s="6" t="s">
        <v>6922</v>
      </c>
      <c r="B5443" s="7" t="s">
        <v>7819</v>
      </c>
      <c r="C5443" s="6" t="s">
        <v>3603</v>
      </c>
      <c r="D5443" s="6" t="s">
        <v>6440</v>
      </c>
      <c r="E5443" s="6" t="s">
        <v>3576</v>
      </c>
      <c r="F5443" s="6" t="s">
        <v>7366</v>
      </c>
      <c r="G5443" s="21">
        <v>948</v>
      </c>
    </row>
    <row r="5444" spans="1:7" x14ac:dyDescent="0.3">
      <c r="A5444" s="6" t="s">
        <v>5568</v>
      </c>
      <c r="B5444" s="7" t="s">
        <v>5569</v>
      </c>
      <c r="C5444" s="6" t="s">
        <v>3603</v>
      </c>
      <c r="D5444" s="6" t="s">
        <v>3568</v>
      </c>
      <c r="E5444" s="6" t="s">
        <v>3582</v>
      </c>
      <c r="F5444" s="6" t="s">
        <v>6465</v>
      </c>
      <c r="G5444" s="21">
        <v>960</v>
      </c>
    </row>
    <row r="5445" spans="1:7" x14ac:dyDescent="0.3">
      <c r="A5445" s="6" t="s">
        <v>105</v>
      </c>
      <c r="B5445" s="7" t="s">
        <v>3682</v>
      </c>
      <c r="C5445" s="6" t="s">
        <v>3603</v>
      </c>
      <c r="D5445" s="6" t="s">
        <v>3568</v>
      </c>
      <c r="E5445" s="6" t="s">
        <v>3587</v>
      </c>
      <c r="F5445" s="6" t="s">
        <v>106</v>
      </c>
      <c r="G5445" s="21">
        <v>993.59999999999991</v>
      </c>
    </row>
    <row r="5446" spans="1:7" x14ac:dyDescent="0.3">
      <c r="A5446" s="6" t="s">
        <v>5561</v>
      </c>
      <c r="B5446" s="7" t="s">
        <v>8047</v>
      </c>
      <c r="C5446" s="6" t="s">
        <v>3603</v>
      </c>
      <c r="D5446" s="6" t="s">
        <v>3570</v>
      </c>
      <c r="E5446" s="6" t="s">
        <v>3587</v>
      </c>
      <c r="F5446" s="6" t="s">
        <v>6485</v>
      </c>
      <c r="G5446" s="21">
        <v>996</v>
      </c>
    </row>
    <row r="5447" spans="1:7" x14ac:dyDescent="0.3">
      <c r="A5447" s="6" t="s">
        <v>9445</v>
      </c>
      <c r="B5447" s="7" t="s">
        <v>9494</v>
      </c>
      <c r="C5447" s="6" t="s">
        <v>3603</v>
      </c>
      <c r="D5447" s="6" t="s">
        <v>3568</v>
      </c>
      <c r="E5447" s="6" t="s">
        <v>3586</v>
      </c>
      <c r="F5447" s="6" t="s">
        <v>9470</v>
      </c>
      <c r="G5447" s="21">
        <v>1014</v>
      </c>
    </row>
    <row r="5448" spans="1:7" x14ac:dyDescent="0.3">
      <c r="A5448" s="6" t="s">
        <v>5580</v>
      </c>
      <c r="B5448" s="7" t="s">
        <v>5581</v>
      </c>
      <c r="C5448" s="6" t="s">
        <v>3603</v>
      </c>
      <c r="D5448" s="6" t="s">
        <v>3568</v>
      </c>
      <c r="E5448" s="6" t="s">
        <v>3582</v>
      </c>
      <c r="F5448" s="6" t="s">
        <v>6467</v>
      </c>
      <c r="G5448" s="21">
        <v>1020</v>
      </c>
    </row>
    <row r="5449" spans="1:7" x14ac:dyDescent="0.3">
      <c r="A5449" s="6" t="s">
        <v>6574</v>
      </c>
      <c r="B5449" s="7" t="s">
        <v>7481</v>
      </c>
      <c r="C5449" s="6" t="s">
        <v>3603</v>
      </c>
      <c r="D5449" s="6" t="s">
        <v>3568</v>
      </c>
      <c r="E5449" s="6" t="s">
        <v>3590</v>
      </c>
      <c r="F5449" s="6" t="s">
        <v>7038</v>
      </c>
      <c r="G5449" s="21">
        <v>1020</v>
      </c>
    </row>
    <row r="5450" spans="1:7" x14ac:dyDescent="0.3">
      <c r="A5450" s="6" t="s">
        <v>6923</v>
      </c>
      <c r="B5450" s="7" t="s">
        <v>7820</v>
      </c>
      <c r="C5450" s="6" t="s">
        <v>3603</v>
      </c>
      <c r="D5450" s="6" t="s">
        <v>6440</v>
      </c>
      <c r="E5450" s="6" t="s">
        <v>3576</v>
      </c>
      <c r="F5450" s="6" t="s">
        <v>7367</v>
      </c>
      <c r="G5450" s="21">
        <v>1020</v>
      </c>
    </row>
    <row r="5451" spans="1:7" x14ac:dyDescent="0.3">
      <c r="A5451" s="6" t="s">
        <v>2276</v>
      </c>
      <c r="B5451" s="7" t="s">
        <v>4800</v>
      </c>
      <c r="C5451" s="6" t="s">
        <v>3603</v>
      </c>
      <c r="D5451" s="6" t="s">
        <v>6440</v>
      </c>
      <c r="E5451" s="6" t="s">
        <v>3579</v>
      </c>
      <c r="F5451" s="6" t="s">
        <v>6552</v>
      </c>
      <c r="G5451" s="21">
        <v>1023.5999999999999</v>
      </c>
    </row>
    <row r="5452" spans="1:7" x14ac:dyDescent="0.3">
      <c r="A5452" s="6" t="s">
        <v>62</v>
      </c>
      <c r="B5452" s="7" t="s">
        <v>3658</v>
      </c>
      <c r="C5452" s="6" t="s">
        <v>3603</v>
      </c>
      <c r="D5452" s="6" t="s">
        <v>3568</v>
      </c>
      <c r="E5452" s="6" t="s">
        <v>3576</v>
      </c>
      <c r="F5452" s="6" t="s">
        <v>63</v>
      </c>
      <c r="G5452" s="21">
        <v>1033.2</v>
      </c>
    </row>
    <row r="5453" spans="1:7" x14ac:dyDescent="0.3">
      <c r="A5453" s="6" t="s">
        <v>5562</v>
      </c>
      <c r="B5453" s="7" t="s">
        <v>5563</v>
      </c>
      <c r="C5453" s="6" t="s">
        <v>3603</v>
      </c>
      <c r="D5453" s="6" t="s">
        <v>3568</v>
      </c>
      <c r="E5453" s="6" t="s">
        <v>3589</v>
      </c>
      <c r="F5453" s="6" t="s">
        <v>6452</v>
      </c>
      <c r="G5453" s="21">
        <v>1044</v>
      </c>
    </row>
    <row r="5454" spans="1:7" x14ac:dyDescent="0.3">
      <c r="A5454" s="6" t="s">
        <v>109</v>
      </c>
      <c r="B5454" s="7" t="s">
        <v>3684</v>
      </c>
      <c r="C5454" s="6" t="s">
        <v>3603</v>
      </c>
      <c r="D5454" s="6" t="s">
        <v>3568</v>
      </c>
      <c r="E5454" s="6" t="s">
        <v>3584</v>
      </c>
      <c r="F5454" s="6" t="s">
        <v>110</v>
      </c>
      <c r="G5454" s="21">
        <v>1056</v>
      </c>
    </row>
    <row r="5455" spans="1:7" x14ac:dyDescent="0.3">
      <c r="A5455" s="6" t="s">
        <v>5572</v>
      </c>
      <c r="B5455" s="7" t="s">
        <v>5573</v>
      </c>
      <c r="C5455" s="6" t="s">
        <v>3603</v>
      </c>
      <c r="D5455" s="6" t="s">
        <v>3568</v>
      </c>
      <c r="E5455" s="6" t="s">
        <v>3582</v>
      </c>
      <c r="F5455" s="6" t="s">
        <v>6464</v>
      </c>
      <c r="G5455" s="21">
        <v>1080</v>
      </c>
    </row>
    <row r="5456" spans="1:7" x14ac:dyDescent="0.3">
      <c r="A5456" s="6" t="s">
        <v>5576</v>
      </c>
      <c r="B5456" s="7" t="s">
        <v>5577</v>
      </c>
      <c r="C5456" s="6" t="s">
        <v>3603</v>
      </c>
      <c r="D5456" s="6" t="s">
        <v>3570</v>
      </c>
      <c r="E5456" s="6" t="s">
        <v>3587</v>
      </c>
      <c r="F5456" s="6" t="s">
        <v>6486</v>
      </c>
      <c r="G5456" s="21">
        <v>1116</v>
      </c>
    </row>
    <row r="5457" spans="1:7" x14ac:dyDescent="0.3">
      <c r="A5457" s="6" t="s">
        <v>5559</v>
      </c>
      <c r="B5457" s="7" t="s">
        <v>5560</v>
      </c>
      <c r="C5457" s="6" t="s">
        <v>3603</v>
      </c>
      <c r="D5457" s="6" t="s">
        <v>3568</v>
      </c>
      <c r="E5457" s="6" t="s">
        <v>3587</v>
      </c>
      <c r="F5457" s="6" t="s">
        <v>6470</v>
      </c>
      <c r="G5457" s="21">
        <v>1140</v>
      </c>
    </row>
    <row r="5458" spans="1:7" x14ac:dyDescent="0.3">
      <c r="A5458" s="6" t="s">
        <v>5598</v>
      </c>
      <c r="B5458" s="7" t="s">
        <v>8050</v>
      </c>
      <c r="C5458" s="6" t="s">
        <v>3603</v>
      </c>
      <c r="D5458" s="6" t="s">
        <v>3569</v>
      </c>
      <c r="E5458" s="6" t="s">
        <v>3576</v>
      </c>
      <c r="F5458" s="6" t="s">
        <v>6559</v>
      </c>
      <c r="G5458" s="21">
        <v>1140</v>
      </c>
    </row>
    <row r="5459" spans="1:7" x14ac:dyDescent="0.3">
      <c r="A5459" s="6" t="s">
        <v>5570</v>
      </c>
      <c r="B5459" s="7" t="s">
        <v>5571</v>
      </c>
      <c r="C5459" s="6" t="s">
        <v>3603</v>
      </c>
      <c r="D5459" s="6" t="s">
        <v>3568</v>
      </c>
      <c r="E5459" s="6" t="s">
        <v>3582</v>
      </c>
      <c r="F5459" s="6" t="s">
        <v>6467</v>
      </c>
      <c r="G5459" s="21">
        <v>1146</v>
      </c>
    </row>
    <row r="5460" spans="1:7" x14ac:dyDescent="0.3">
      <c r="A5460" s="6" t="s">
        <v>5541</v>
      </c>
      <c r="B5460" s="7" t="s">
        <v>5542</v>
      </c>
      <c r="C5460" s="6" t="s">
        <v>3603</v>
      </c>
      <c r="D5460" s="6" t="s">
        <v>3568</v>
      </c>
      <c r="E5460" s="6" t="s">
        <v>3586</v>
      </c>
      <c r="F5460" s="6" t="s">
        <v>6456</v>
      </c>
      <c r="G5460" s="21">
        <v>1188</v>
      </c>
    </row>
    <row r="5461" spans="1:7" x14ac:dyDescent="0.3">
      <c r="A5461" s="11" t="s">
        <v>15952</v>
      </c>
      <c r="B5461" s="12">
        <v>1780138030</v>
      </c>
      <c r="C5461" s="11" t="s">
        <v>3603</v>
      </c>
      <c r="D5461" s="11" t="s">
        <v>3568</v>
      </c>
      <c r="E5461" s="11" t="s">
        <v>3584</v>
      </c>
      <c r="F5461" s="11" t="s">
        <v>15953</v>
      </c>
      <c r="G5461" s="21">
        <v>1200</v>
      </c>
    </row>
    <row r="5462" spans="1:7" x14ac:dyDescent="0.3">
      <c r="A5462" s="6" t="s">
        <v>5594</v>
      </c>
      <c r="B5462" s="7" t="s">
        <v>8049</v>
      </c>
      <c r="C5462" s="6" t="s">
        <v>3603</v>
      </c>
      <c r="D5462" s="6" t="s">
        <v>3569</v>
      </c>
      <c r="E5462" s="6" t="s">
        <v>3578</v>
      </c>
      <c r="F5462" s="6" t="s">
        <v>6556</v>
      </c>
      <c r="G5462" s="21">
        <v>1200</v>
      </c>
    </row>
    <row r="5463" spans="1:7" x14ac:dyDescent="0.3">
      <c r="A5463" s="6" t="s">
        <v>1646</v>
      </c>
      <c r="B5463" s="7" t="s">
        <v>4481</v>
      </c>
      <c r="C5463" s="6" t="s">
        <v>3603</v>
      </c>
      <c r="D5463" s="6" t="s">
        <v>3569</v>
      </c>
      <c r="E5463" s="6" t="s">
        <v>3582</v>
      </c>
      <c r="F5463" s="6" t="s">
        <v>13439</v>
      </c>
      <c r="G5463" s="21">
        <v>1244.3999999999999</v>
      </c>
    </row>
    <row r="5464" spans="1:7" x14ac:dyDescent="0.3">
      <c r="A5464" s="6" t="s">
        <v>124</v>
      </c>
      <c r="B5464" s="7" t="s">
        <v>3693</v>
      </c>
      <c r="C5464" s="6" t="s">
        <v>3603</v>
      </c>
      <c r="D5464" s="6" t="s">
        <v>3568</v>
      </c>
      <c r="E5464" s="6" t="s">
        <v>3576</v>
      </c>
      <c r="F5464" s="6" t="s">
        <v>125</v>
      </c>
      <c r="G5464" s="21">
        <v>1310.3999999999999</v>
      </c>
    </row>
    <row r="5465" spans="1:7" x14ac:dyDescent="0.3">
      <c r="A5465" s="6" t="s">
        <v>10389</v>
      </c>
      <c r="B5465" s="7" t="s">
        <v>12099</v>
      </c>
      <c r="C5465" s="6" t="s">
        <v>3603</v>
      </c>
      <c r="D5465" s="6" t="s">
        <v>3570</v>
      </c>
      <c r="E5465" s="6" t="s">
        <v>3597</v>
      </c>
      <c r="F5465" s="6" t="s">
        <v>13284</v>
      </c>
      <c r="G5465" s="21">
        <v>1320</v>
      </c>
    </row>
    <row r="5466" spans="1:7" x14ac:dyDescent="0.3">
      <c r="A5466" s="6" t="s">
        <v>6573</v>
      </c>
      <c r="B5466" s="7" t="s">
        <v>7480</v>
      </c>
      <c r="C5466" s="6" t="s">
        <v>3603</v>
      </c>
      <c r="D5466" s="6" t="s">
        <v>3568</v>
      </c>
      <c r="E5466" s="6" t="s">
        <v>3585</v>
      </c>
      <c r="F5466" s="6" t="s">
        <v>7037</v>
      </c>
      <c r="G5466" s="21">
        <v>1320</v>
      </c>
    </row>
    <row r="5467" spans="1:7" x14ac:dyDescent="0.3">
      <c r="A5467" s="6" t="s">
        <v>1644</v>
      </c>
      <c r="B5467" s="7" t="s">
        <v>4480</v>
      </c>
      <c r="C5467" s="6" t="s">
        <v>3603</v>
      </c>
      <c r="D5467" s="6" t="s">
        <v>3569</v>
      </c>
      <c r="E5467" s="6" t="s">
        <v>3582</v>
      </c>
      <c r="F5467" s="6" t="s">
        <v>1645</v>
      </c>
      <c r="G5467" s="21">
        <v>1392</v>
      </c>
    </row>
    <row r="5468" spans="1:7" x14ac:dyDescent="0.3">
      <c r="A5468" s="6" t="s">
        <v>1647</v>
      </c>
      <c r="B5468" s="7" t="s">
        <v>4482</v>
      </c>
      <c r="C5468" s="6" t="s">
        <v>3603</v>
      </c>
      <c r="D5468" s="6" t="s">
        <v>3569</v>
      </c>
      <c r="E5468" s="6" t="s">
        <v>3576</v>
      </c>
      <c r="F5468" s="6" t="s">
        <v>1648</v>
      </c>
      <c r="G5468" s="21">
        <v>1424.3999999999999</v>
      </c>
    </row>
    <row r="5469" spans="1:7" x14ac:dyDescent="0.3">
      <c r="A5469" s="6" t="s">
        <v>10274</v>
      </c>
      <c r="B5469" s="7" t="s">
        <v>12028</v>
      </c>
      <c r="C5469" s="6" t="s">
        <v>3603</v>
      </c>
      <c r="D5469" s="6" t="s">
        <v>3569</v>
      </c>
      <c r="E5469" s="6" t="s">
        <v>3576</v>
      </c>
      <c r="F5469" s="6" t="s">
        <v>13178</v>
      </c>
      <c r="G5469" s="21">
        <v>1426.8</v>
      </c>
    </row>
    <row r="5470" spans="1:7" x14ac:dyDescent="0.3">
      <c r="A5470" s="6" t="s">
        <v>5567</v>
      </c>
      <c r="B5470" s="7" t="s">
        <v>8039</v>
      </c>
      <c r="C5470" s="6" t="s">
        <v>3603</v>
      </c>
      <c r="D5470" s="6" t="s">
        <v>3568</v>
      </c>
      <c r="E5470" s="6" t="s">
        <v>3597</v>
      </c>
      <c r="F5470" s="6" t="s">
        <v>6463</v>
      </c>
      <c r="G5470" s="21">
        <v>1440</v>
      </c>
    </row>
    <row r="5471" spans="1:7" x14ac:dyDescent="0.3">
      <c r="A5471" s="6" t="s">
        <v>10275</v>
      </c>
      <c r="B5471" s="7" t="s">
        <v>12029</v>
      </c>
      <c r="C5471" s="6" t="s">
        <v>3603</v>
      </c>
      <c r="D5471" s="6" t="s">
        <v>3569</v>
      </c>
      <c r="E5471" s="6" t="s">
        <v>3576</v>
      </c>
      <c r="F5471" s="6" t="s">
        <v>13179</v>
      </c>
      <c r="G5471" s="21">
        <v>1476</v>
      </c>
    </row>
    <row r="5472" spans="1:7" x14ac:dyDescent="0.3">
      <c r="A5472" s="6" t="s">
        <v>10276</v>
      </c>
      <c r="B5472" s="7" t="s">
        <v>12030</v>
      </c>
      <c r="C5472" s="6" t="s">
        <v>3603</v>
      </c>
      <c r="D5472" s="6" t="s">
        <v>3569</v>
      </c>
      <c r="E5472" s="6" t="s">
        <v>3576</v>
      </c>
      <c r="F5472" s="6" t="s">
        <v>13180</v>
      </c>
      <c r="G5472" s="21">
        <v>1476</v>
      </c>
    </row>
    <row r="5473" spans="1:7" x14ac:dyDescent="0.3">
      <c r="A5473" s="6" t="s">
        <v>10277</v>
      </c>
      <c r="B5473" s="7" t="s">
        <v>12031</v>
      </c>
      <c r="C5473" s="6" t="s">
        <v>3603</v>
      </c>
      <c r="D5473" s="6" t="s">
        <v>3569</v>
      </c>
      <c r="E5473" s="6" t="s">
        <v>3582</v>
      </c>
      <c r="F5473" s="6" t="s">
        <v>13181</v>
      </c>
      <c r="G5473" s="21">
        <v>1476</v>
      </c>
    </row>
    <row r="5474" spans="1:7" x14ac:dyDescent="0.3">
      <c r="A5474" s="6" t="s">
        <v>10278</v>
      </c>
      <c r="B5474" s="7" t="s">
        <v>12032</v>
      </c>
      <c r="C5474" s="6" t="s">
        <v>3603</v>
      </c>
      <c r="D5474" s="6" t="s">
        <v>3569</v>
      </c>
      <c r="E5474" s="6" t="s">
        <v>3576</v>
      </c>
      <c r="F5474" s="6" t="s">
        <v>13182</v>
      </c>
      <c r="G5474" s="21">
        <v>1476</v>
      </c>
    </row>
    <row r="5475" spans="1:7" x14ac:dyDescent="0.3">
      <c r="A5475" s="6" t="s">
        <v>10284</v>
      </c>
      <c r="B5475" s="7" t="s">
        <v>12038</v>
      </c>
      <c r="C5475" s="6" t="s">
        <v>3603</v>
      </c>
      <c r="D5475" s="6" t="s">
        <v>3569</v>
      </c>
      <c r="E5475" s="6" t="s">
        <v>3576</v>
      </c>
      <c r="F5475" s="6" t="s">
        <v>13188</v>
      </c>
      <c r="G5475" s="21">
        <v>1476</v>
      </c>
    </row>
    <row r="5476" spans="1:7" x14ac:dyDescent="0.3">
      <c r="A5476" s="6" t="s">
        <v>10273</v>
      </c>
      <c r="B5476" s="7" t="s">
        <v>12027</v>
      </c>
      <c r="C5476" s="6" t="s">
        <v>3603</v>
      </c>
      <c r="D5476" s="6" t="s">
        <v>3569</v>
      </c>
      <c r="E5476" s="6" t="s">
        <v>3576</v>
      </c>
      <c r="F5476" s="6" t="s">
        <v>13177</v>
      </c>
      <c r="G5476" s="21">
        <v>1500</v>
      </c>
    </row>
    <row r="5477" spans="1:7" x14ac:dyDescent="0.3">
      <c r="A5477" s="6" t="s">
        <v>5611</v>
      </c>
      <c r="B5477" s="7" t="s">
        <v>5612</v>
      </c>
      <c r="C5477" s="6" t="s">
        <v>3603</v>
      </c>
      <c r="D5477" s="6" t="s">
        <v>3569</v>
      </c>
      <c r="E5477" s="6" t="s">
        <v>3576</v>
      </c>
      <c r="F5477" s="6" t="s">
        <v>13304</v>
      </c>
      <c r="G5477" s="21">
        <v>1500</v>
      </c>
    </row>
    <row r="5478" spans="1:7" x14ac:dyDescent="0.3">
      <c r="A5478" s="6" t="s">
        <v>10272</v>
      </c>
      <c r="B5478" s="7" t="s">
        <v>12026</v>
      </c>
      <c r="C5478" s="6" t="s">
        <v>3603</v>
      </c>
      <c r="D5478" s="6" t="s">
        <v>3569</v>
      </c>
      <c r="E5478" s="6" t="s">
        <v>3576</v>
      </c>
      <c r="F5478" s="6" t="s">
        <v>13176</v>
      </c>
      <c r="G5478" s="21">
        <v>1560</v>
      </c>
    </row>
    <row r="5479" spans="1:7" x14ac:dyDescent="0.3">
      <c r="A5479" s="6" t="s">
        <v>5555</v>
      </c>
      <c r="B5479" s="7" t="s">
        <v>5556</v>
      </c>
      <c r="C5479" s="6" t="s">
        <v>3603</v>
      </c>
      <c r="D5479" s="6" t="s">
        <v>3568</v>
      </c>
      <c r="E5479" s="6" t="s">
        <v>3576</v>
      </c>
      <c r="F5479" s="6" t="s">
        <v>6460</v>
      </c>
      <c r="G5479" s="21">
        <v>1560</v>
      </c>
    </row>
    <row r="5480" spans="1:7" x14ac:dyDescent="0.3">
      <c r="A5480" s="6" t="s">
        <v>8055</v>
      </c>
      <c r="B5480" s="7" t="s">
        <v>8571</v>
      </c>
      <c r="C5480" s="6" t="s">
        <v>3603</v>
      </c>
      <c r="D5480" s="6" t="s">
        <v>3568</v>
      </c>
      <c r="E5480" s="6" t="s">
        <v>3585</v>
      </c>
      <c r="F5480" s="6" t="s">
        <v>8572</v>
      </c>
      <c r="G5480" s="21">
        <v>1656</v>
      </c>
    </row>
    <row r="5481" spans="1:7" x14ac:dyDescent="0.3">
      <c r="A5481" s="6" t="s">
        <v>10280</v>
      </c>
      <c r="B5481" s="7" t="s">
        <v>12034</v>
      </c>
      <c r="C5481" s="6" t="s">
        <v>3603</v>
      </c>
      <c r="D5481" s="6" t="s">
        <v>3569</v>
      </c>
      <c r="E5481" s="6" t="s">
        <v>3576</v>
      </c>
      <c r="F5481" s="6" t="s">
        <v>13184</v>
      </c>
      <c r="G5481" s="21">
        <v>1680</v>
      </c>
    </row>
    <row r="5482" spans="1:7" x14ac:dyDescent="0.3">
      <c r="A5482" s="6" t="s">
        <v>5548</v>
      </c>
      <c r="B5482" s="7" t="s">
        <v>8042</v>
      </c>
      <c r="C5482" s="6" t="s">
        <v>3603</v>
      </c>
      <c r="D5482" s="6" t="s">
        <v>3568</v>
      </c>
      <c r="E5482" s="6" t="s">
        <v>3585</v>
      </c>
      <c r="F5482" s="6" t="s">
        <v>6476</v>
      </c>
      <c r="G5482" s="21">
        <v>1680</v>
      </c>
    </row>
    <row r="5483" spans="1:7" x14ac:dyDescent="0.3">
      <c r="A5483" s="6" t="s">
        <v>10279</v>
      </c>
      <c r="B5483" s="7" t="s">
        <v>12033</v>
      </c>
      <c r="C5483" s="6" t="s">
        <v>3603</v>
      </c>
      <c r="D5483" s="6" t="s">
        <v>3569</v>
      </c>
      <c r="E5483" s="6" t="s">
        <v>3576</v>
      </c>
      <c r="F5483" s="6" t="s">
        <v>13183</v>
      </c>
      <c r="G5483" s="21">
        <v>1819.2</v>
      </c>
    </row>
    <row r="5484" spans="1:7" x14ac:dyDescent="0.3">
      <c r="A5484" s="6" t="s">
        <v>10281</v>
      </c>
      <c r="B5484" s="7" t="s">
        <v>12035</v>
      </c>
      <c r="C5484" s="6" t="s">
        <v>3603</v>
      </c>
      <c r="D5484" s="6" t="s">
        <v>3569</v>
      </c>
      <c r="E5484" s="6" t="s">
        <v>3582</v>
      </c>
      <c r="F5484" s="6" t="s">
        <v>13185</v>
      </c>
      <c r="G5484" s="21">
        <v>2040</v>
      </c>
    </row>
    <row r="5485" spans="1:7" x14ac:dyDescent="0.3">
      <c r="A5485" s="6" t="s">
        <v>5582</v>
      </c>
      <c r="B5485" s="7" t="s">
        <v>5583</v>
      </c>
      <c r="C5485" s="6" t="s">
        <v>3603</v>
      </c>
      <c r="D5485" s="6" t="s">
        <v>3569</v>
      </c>
      <c r="E5485" s="6" t="s">
        <v>3582</v>
      </c>
      <c r="F5485" s="6" t="s">
        <v>6557</v>
      </c>
      <c r="G5485" s="21">
        <v>2475</v>
      </c>
    </row>
    <row r="5486" spans="1:7" x14ac:dyDescent="0.3">
      <c r="A5486" s="6" t="s">
        <v>6567</v>
      </c>
      <c r="B5486" s="7" t="s">
        <v>7474</v>
      </c>
      <c r="C5486" s="6" t="s">
        <v>3603</v>
      </c>
      <c r="D5486" s="6" t="s">
        <v>3568</v>
      </c>
      <c r="E5486" s="6" t="s">
        <v>3576</v>
      </c>
      <c r="F5486" s="6" t="s">
        <v>7031</v>
      </c>
      <c r="G5486" s="21">
        <v>3080.0000000000005</v>
      </c>
    </row>
    <row r="5487" spans="1:7" x14ac:dyDescent="0.3">
      <c r="A5487" s="6" t="s">
        <v>5615</v>
      </c>
      <c r="B5487" s="7" t="s">
        <v>5616</v>
      </c>
      <c r="C5487" s="6" t="s">
        <v>3603</v>
      </c>
      <c r="D5487" s="6" t="s">
        <v>3568</v>
      </c>
      <c r="E5487" s="6" t="s">
        <v>3576</v>
      </c>
      <c r="F5487" s="6" t="s">
        <v>5617</v>
      </c>
      <c r="G5487" s="21">
        <v>3300.0000000000005</v>
      </c>
    </row>
    <row r="5488" spans="1:7" x14ac:dyDescent="0.3">
      <c r="A5488" s="6" t="s">
        <v>9441</v>
      </c>
      <c r="B5488" s="7" t="s">
        <v>9490</v>
      </c>
      <c r="C5488" s="6" t="s">
        <v>3603</v>
      </c>
      <c r="D5488" s="6" t="s">
        <v>3568</v>
      </c>
      <c r="E5488" s="6" t="s">
        <v>3597</v>
      </c>
      <c r="F5488" s="6" t="s">
        <v>9466</v>
      </c>
      <c r="G5488" s="21">
        <v>3410.0000000000005</v>
      </c>
    </row>
  </sheetData>
  <conditionalFormatting sqref="A934:A1048576 A5">
    <cfRule type="duplicateValues" dxfId="13" priority="4"/>
  </conditionalFormatting>
  <conditionalFormatting sqref="A2243:A2266">
    <cfRule type="duplicateValues" dxfId="12" priority="10"/>
  </conditionalFormatting>
  <conditionalFormatting sqref="A5:A1048576">
    <cfRule type="duplicateValues" dxfId="11" priority="1"/>
  </conditionalFormatting>
  <conditionalFormatting sqref="A6:A933">
    <cfRule type="duplicateValues" dxfId="10" priority="22"/>
  </conditionalFormatting>
  <hyperlinks>
    <hyperlink ref="B3" r:id="rId1"/>
  </hyperlinks>
  <pageMargins left="0.7" right="0.7" top="0.75" bottom="0.75" header="0.3" footer="0.3"/>
  <pageSetup paperSize="9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러시아 현지 가격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2024-04-30T08:21:31Z</dcterms:modified>
</cp:coreProperties>
</file>